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96657\Downloads\"/>
    </mc:Choice>
  </mc:AlternateContent>
  <xr:revisionPtr revIDLastSave="0" documentId="8_{150028DE-6F1E-4F5A-BF9B-ED0F9ABAF59E}" xr6:coauthVersionLast="47" xr6:coauthVersionMax="47" xr10:uidLastSave="{00000000-0000-0000-0000-000000000000}"/>
  <bookViews>
    <workbookView xWindow="28830" yWindow="480" windowWidth="19170" windowHeight="14610" tabRatio="847" xr2:uid="{00000000-000D-0000-FFFF-FFFF00000000}"/>
  </bookViews>
  <sheets>
    <sheet name="送付状" sheetId="19" r:id="rId1"/>
    <sheet name="送付状 (記入例)" sheetId="25" r:id="rId2"/>
  </sheets>
  <definedNames>
    <definedName name="_xlnm.Print_Area" localSheetId="1">'送付状 (記入例)'!$A$1:$V$48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9" l="1"/>
</calcChain>
</file>

<file path=xl/sharedStrings.xml><?xml version="1.0" encoding="utf-8"?>
<sst xmlns="http://schemas.openxmlformats.org/spreadsheetml/2006/main" count="90" uniqueCount="53">
  <si>
    <t>年</t>
    <rPh sb="0" eb="1">
      <t>ネン</t>
    </rPh>
    <phoneticPr fontId="1"/>
  </si>
  <si>
    <t>日</t>
    <rPh sb="0" eb="1">
      <t>ヒ</t>
    </rPh>
    <phoneticPr fontId="1"/>
  </si>
  <si>
    <t>月</t>
    <rPh sb="0" eb="1">
      <t>ガツ</t>
    </rPh>
    <phoneticPr fontId="1"/>
  </si>
  <si>
    <t>入退院情報連携シート送信について</t>
    <rPh sb="0" eb="3">
      <t>ニュウタイイン</t>
    </rPh>
    <rPh sb="3" eb="5">
      <t>ジョウホウ</t>
    </rPh>
    <rPh sb="5" eb="7">
      <t>レンケイ</t>
    </rPh>
    <rPh sb="10" eb="12">
      <t>ソウシン</t>
    </rPh>
    <phoneticPr fontId="1"/>
  </si>
  <si>
    <t>送信日</t>
    <rPh sb="0" eb="2">
      <t>ソウシン</t>
    </rPh>
    <rPh sb="2" eb="3">
      <t>ビ</t>
    </rPh>
    <phoneticPr fontId="1"/>
  </si>
  <si>
    <t>送信枚数（本紙含め　</t>
    <rPh sb="0" eb="2">
      <t>ソウシン</t>
    </rPh>
    <rPh sb="2" eb="4">
      <t>マイスウ</t>
    </rPh>
    <rPh sb="5" eb="6">
      <t>ホン</t>
    </rPh>
    <rPh sb="6" eb="7">
      <t>シ</t>
    </rPh>
    <rPh sb="7" eb="8">
      <t>フク</t>
    </rPh>
    <phoneticPr fontId="1"/>
  </si>
  <si>
    <t>枚）</t>
    <rPh sb="0" eb="1">
      <t>マイ</t>
    </rPh>
    <phoneticPr fontId="1"/>
  </si>
  <si>
    <t>御中</t>
    <rPh sb="0" eb="2">
      <t>オンチュウ</t>
    </rPh>
    <phoneticPr fontId="1"/>
  </si>
  <si>
    <t>事業所</t>
    <rPh sb="0" eb="3">
      <t>ジギョウショ</t>
    </rPh>
    <phoneticPr fontId="1"/>
  </si>
  <si>
    <t>住所：</t>
    <rPh sb="0" eb="2">
      <t>ジュウショ</t>
    </rPh>
    <phoneticPr fontId="1"/>
  </si>
  <si>
    <t>担当者氏名</t>
    <rPh sb="0" eb="3">
      <t>タントウシャ</t>
    </rPh>
    <rPh sb="3" eb="5">
      <t>シメイ</t>
    </rPh>
    <phoneticPr fontId="1"/>
  </si>
  <si>
    <t>電話：</t>
    <rPh sb="0" eb="2">
      <t>デンワ</t>
    </rPh>
    <phoneticPr fontId="1"/>
  </si>
  <si>
    <t>ＦＡＸ：</t>
    <phoneticPr fontId="1"/>
  </si>
  <si>
    <t>　いつもお世話になっております。</t>
    <rPh sb="5" eb="7">
      <t>セワ</t>
    </rPh>
    <phoneticPr fontId="1"/>
  </si>
  <si>
    <t>別紙</t>
    <rPh sb="0" eb="2">
      <t>ベッシ</t>
    </rPh>
    <phoneticPr fontId="1"/>
  </si>
  <si>
    <t>様の入退院情報連携シートを送らせていただきます。</t>
    <rPh sb="0" eb="1">
      <t>サマ</t>
    </rPh>
    <rPh sb="2" eb="5">
      <t>ニュウタイイン</t>
    </rPh>
    <rPh sb="5" eb="7">
      <t>ジョウホウ</t>
    </rPh>
    <rPh sb="7" eb="9">
      <t>レンケイ</t>
    </rPh>
    <rPh sb="13" eb="14">
      <t>オク</t>
    </rPh>
    <phoneticPr fontId="1"/>
  </si>
  <si>
    <t>ご確認いただきましたら、　□にチェックを入れて、ご返信ください。</t>
    <rPh sb="1" eb="3">
      <t>カクニン</t>
    </rPh>
    <rPh sb="20" eb="21">
      <t>イ</t>
    </rPh>
    <rPh sb="25" eb="27">
      <t>ヘンシン</t>
    </rPh>
    <phoneticPr fontId="1"/>
  </si>
  <si>
    <t>□確認しました。</t>
    <rPh sb="1" eb="3">
      <t>カクニン</t>
    </rPh>
    <phoneticPr fontId="1"/>
  </si>
  <si>
    <t>確認者様氏名</t>
    <rPh sb="0" eb="2">
      <t>カクニン</t>
    </rPh>
    <rPh sb="2" eb="3">
      <t>シャ</t>
    </rPh>
    <rPh sb="3" eb="4">
      <t>サマ</t>
    </rPh>
    <rPh sb="4" eb="6">
      <t>シメイ</t>
    </rPh>
    <phoneticPr fontId="1"/>
  </si>
  <si>
    <t>確　　認　　日</t>
    <rPh sb="0" eb="1">
      <t>アキラ</t>
    </rPh>
    <rPh sb="3" eb="4">
      <t>ニン</t>
    </rPh>
    <rPh sb="6" eb="7">
      <t>ビ</t>
    </rPh>
    <phoneticPr fontId="1"/>
  </si>
  <si>
    <t>刈谷ケアマネ連絡会作成</t>
    <rPh sb="0" eb="2">
      <t>カリヤ</t>
    </rPh>
    <rPh sb="6" eb="8">
      <t>レンラク</t>
    </rPh>
    <rPh sb="8" eb="9">
      <t>カイ</t>
    </rPh>
    <rPh sb="9" eb="11">
      <t>サクセイ</t>
    </rPh>
    <phoneticPr fontId="1"/>
  </si>
  <si>
    <t>ケアマネ→退院調整ご担当者様へ</t>
    <rPh sb="5" eb="7">
      <t>タイイン</t>
    </rPh>
    <rPh sb="7" eb="9">
      <t>チョウセイ</t>
    </rPh>
    <rPh sb="10" eb="13">
      <t>タントウシャ</t>
    </rPh>
    <rPh sb="13" eb="14">
      <t>サマ</t>
    </rPh>
    <phoneticPr fontId="1"/>
  </si>
  <si>
    <t>入院時点の前提として考えられる事項</t>
    <rPh sb="0" eb="2">
      <t>ニュウイン</t>
    </rPh>
    <rPh sb="2" eb="4">
      <t>ジテン</t>
    </rPh>
    <rPh sb="5" eb="7">
      <t>ゼンテイ</t>
    </rPh>
    <rPh sb="10" eb="11">
      <t>カンガ</t>
    </rPh>
    <rPh sb="15" eb="17">
      <t>ジコウ</t>
    </rPh>
    <phoneticPr fontId="1"/>
  </si>
  <si>
    <t>退院後：</t>
    <rPh sb="0" eb="3">
      <t>タイインゴ</t>
    </rPh>
    <phoneticPr fontId="1"/>
  </si>
  <si>
    <t>経済力：</t>
    <rPh sb="0" eb="3">
      <t>ケイザイリョク</t>
    </rPh>
    <phoneticPr fontId="1"/>
  </si>
  <si>
    <t>把握済みの制度</t>
    <rPh sb="0" eb="2">
      <t>ハアク</t>
    </rPh>
    <rPh sb="2" eb="3">
      <t>ズ</t>
    </rPh>
    <rPh sb="5" eb="7">
      <t>セイド</t>
    </rPh>
    <phoneticPr fontId="1"/>
  </si>
  <si>
    <t>家族関係：</t>
    <rPh sb="0" eb="2">
      <t>カゾク</t>
    </rPh>
    <rPh sb="2" eb="4">
      <t>カンケイ</t>
    </rPh>
    <phoneticPr fontId="1"/>
  </si>
  <si>
    <t>※詳細はケアマネ迄直接お問い合わせください。</t>
    <rPh sb="1" eb="3">
      <t>ショウサイ</t>
    </rPh>
    <rPh sb="8" eb="9">
      <t>マデ</t>
    </rPh>
    <rPh sb="9" eb="11">
      <t>チョクセツ</t>
    </rPh>
    <rPh sb="12" eb="13">
      <t>ト</t>
    </rPh>
    <rPh sb="14" eb="15">
      <t>ア</t>
    </rPh>
    <phoneticPr fontId="1"/>
  </si>
  <si>
    <t>お伝えしたい事</t>
    <rPh sb="1" eb="2">
      <t>ツタ</t>
    </rPh>
    <rPh sb="6" eb="7">
      <t>コト</t>
    </rPh>
    <phoneticPr fontId="1"/>
  </si>
  <si>
    <t>※自由記述　問題行動等</t>
    <rPh sb="1" eb="3">
      <t>ジユウ</t>
    </rPh>
    <rPh sb="3" eb="5">
      <t>キジュツ</t>
    </rPh>
    <phoneticPr fontId="1"/>
  </si>
  <si>
    <t>　　※入院時点での状態で記載しています。</t>
    <rPh sb="3" eb="5">
      <t>ニュウイン</t>
    </rPh>
    <rPh sb="5" eb="7">
      <t>ジテン</t>
    </rPh>
    <rPh sb="9" eb="11">
      <t>ジョウタイ</t>
    </rPh>
    <rPh sb="12" eb="14">
      <t>キサイ</t>
    </rPh>
    <phoneticPr fontId="1"/>
  </si>
  <si>
    <t>サービス量 ：</t>
    <rPh sb="4" eb="5">
      <t>リョウ</t>
    </rPh>
    <phoneticPr fontId="1"/>
  </si>
  <si>
    <t>刈谷市民病院（架空）</t>
    <rPh sb="0" eb="2">
      <t>カリヤ</t>
    </rPh>
    <rPh sb="2" eb="4">
      <t>シミン</t>
    </rPh>
    <rPh sb="4" eb="6">
      <t>ビョウイン</t>
    </rPh>
    <rPh sb="7" eb="9">
      <t>カクウ</t>
    </rPh>
    <phoneticPr fontId="1"/>
  </si>
  <si>
    <t>令和  6年  9月　26 日</t>
    <rPh sb="0" eb="1">
      <t>レイ</t>
    </rPh>
    <rPh sb="1" eb="2">
      <t>ワ</t>
    </rPh>
    <rPh sb="5" eb="6">
      <t>ネン</t>
    </rPh>
    <rPh sb="9" eb="10">
      <t>ガツ</t>
    </rPh>
    <rPh sb="14" eb="15">
      <t>ニチ</t>
    </rPh>
    <phoneticPr fontId="1"/>
  </si>
  <si>
    <t>刈谷市××町１丁目1</t>
    <rPh sb="0" eb="3">
      <t>カリヤシ</t>
    </rPh>
    <rPh sb="5" eb="6">
      <t>チョウ</t>
    </rPh>
    <rPh sb="7" eb="9">
      <t>チョウメ</t>
    </rPh>
    <phoneticPr fontId="1"/>
  </si>
  <si>
    <t>○○△△</t>
    <phoneticPr fontId="1"/>
  </si>
  <si>
    <t>居宅介護支援事業所　かりまる</t>
    <rPh sb="0" eb="2">
      <t>キョタク</t>
    </rPh>
    <rPh sb="2" eb="4">
      <t>カイゴ</t>
    </rPh>
    <rPh sb="4" eb="6">
      <t>シエン</t>
    </rPh>
    <rPh sb="6" eb="9">
      <t>ジギョウショ</t>
    </rPh>
    <phoneticPr fontId="1"/>
  </si>
  <si>
    <t>刈谷太郎</t>
    <rPh sb="0" eb="2">
      <t>カリヤ</t>
    </rPh>
    <rPh sb="2" eb="4">
      <t>タロウ</t>
    </rPh>
    <phoneticPr fontId="1"/>
  </si>
  <si>
    <t>退院に当たり看取り計画と予測されるためカンファレンスの開催を希望。
余命宣告等本人様にされた場合一度ご連絡いただけると幸いです。</t>
    <rPh sb="0" eb="2">
      <t>タイイン</t>
    </rPh>
    <rPh sb="3" eb="4">
      <t>ア</t>
    </rPh>
    <rPh sb="6" eb="8">
      <t>ミト</t>
    </rPh>
    <rPh sb="9" eb="11">
      <t>ケイカク</t>
    </rPh>
    <rPh sb="12" eb="14">
      <t>ヨソク</t>
    </rPh>
    <rPh sb="27" eb="29">
      <t>カイサイ</t>
    </rPh>
    <rPh sb="30" eb="32">
      <t>キボウ</t>
    </rPh>
    <rPh sb="34" eb="36">
      <t>ヨメイ</t>
    </rPh>
    <rPh sb="36" eb="38">
      <t>センコク</t>
    </rPh>
    <rPh sb="38" eb="39">
      <t>ナド</t>
    </rPh>
    <rPh sb="39" eb="41">
      <t>ホンニン</t>
    </rPh>
    <rPh sb="41" eb="42">
      <t>サマ</t>
    </rPh>
    <rPh sb="46" eb="48">
      <t>バアイ</t>
    </rPh>
    <rPh sb="48" eb="50">
      <t>イチド</t>
    </rPh>
    <rPh sb="51" eb="53">
      <t>レンラク</t>
    </rPh>
    <rPh sb="59" eb="60">
      <t>サイワ</t>
    </rPh>
    <phoneticPr fontId="1"/>
  </si>
  <si>
    <t>※各シートはシートの保護がかかっています。</t>
    <rPh sb="1" eb="2">
      <t>カク</t>
    </rPh>
    <rPh sb="10" eb="12">
      <t>ホゴ</t>
    </rPh>
    <phoneticPr fontId="1"/>
  </si>
  <si>
    <t>※保護解除のパスワードは「0000」です。</t>
    <rPh sb="1" eb="3">
      <t>ホゴ</t>
    </rPh>
    <rPh sb="3" eb="5">
      <t>カイジョ</t>
    </rPh>
    <phoneticPr fontId="1"/>
  </si>
  <si>
    <t>※校閲タブよりシートの保護解除をクリック</t>
    <rPh sb="1" eb="3">
      <t>コウエツ</t>
    </rPh>
    <rPh sb="11" eb="13">
      <t>ホゴ</t>
    </rPh>
    <rPh sb="13" eb="15">
      <t>カイジョ</t>
    </rPh>
    <phoneticPr fontId="1"/>
  </si>
  <si>
    <t>※パスワードを求められたら「0000」を入力で解除</t>
    <rPh sb="7" eb="8">
      <t>モト</t>
    </rPh>
    <rPh sb="20" eb="22">
      <t>ニュウリョク</t>
    </rPh>
    <rPh sb="23" eb="25">
      <t>カイジョ</t>
    </rPh>
    <phoneticPr fontId="1"/>
  </si>
  <si>
    <t>※解除後は編集が有効になります。</t>
    <rPh sb="1" eb="3">
      <t>カイジョ</t>
    </rPh>
    <rPh sb="3" eb="4">
      <t>ゴ</t>
    </rPh>
    <rPh sb="5" eb="7">
      <t>ヘンシュウ</t>
    </rPh>
    <rPh sb="8" eb="10">
      <t>ユウコウ</t>
    </rPh>
    <phoneticPr fontId="1"/>
  </si>
  <si>
    <t>※再度保護する場合は、校閲のタブから</t>
    <rPh sb="1" eb="3">
      <t>サイド</t>
    </rPh>
    <rPh sb="3" eb="5">
      <t>ホゴ</t>
    </rPh>
    <rPh sb="7" eb="9">
      <t>バアイ</t>
    </rPh>
    <rPh sb="11" eb="13">
      <t>コウエツ</t>
    </rPh>
    <phoneticPr fontId="1"/>
  </si>
  <si>
    <t>　シートの保護。パスワードを「0000」で入力</t>
    <rPh sb="5" eb="7">
      <t>ホゴ</t>
    </rPh>
    <rPh sb="21" eb="23">
      <t>ニュウリョク</t>
    </rPh>
    <phoneticPr fontId="1"/>
  </si>
  <si>
    <t>　その後再度入力確認を求められるので再入力</t>
    <rPh sb="3" eb="4">
      <t>ゴ</t>
    </rPh>
    <rPh sb="4" eb="6">
      <t>サイド</t>
    </rPh>
    <rPh sb="6" eb="8">
      <t>ニュウリョク</t>
    </rPh>
    <rPh sb="8" eb="10">
      <t>カクニン</t>
    </rPh>
    <rPh sb="11" eb="12">
      <t>モト</t>
    </rPh>
    <rPh sb="18" eb="21">
      <t>サイニュウリョク</t>
    </rPh>
    <phoneticPr fontId="1"/>
  </si>
  <si>
    <t xml:space="preserve">旧様式から追加となります。
入院時情報連携シートは、医師・ＭＳＷ・看護師と多職種にわたり目を通されます。
案内状は主としてＭＳＷが確認されます。
お互いに、情報共有してスムーズな退院調整につながる事を目指して、情報提供をお願い致します。
始めて介入する患者様は特に、直接ご家族様に聞きにくい部分もあるかと思います。ケアマネからの情報で左記の内容が確認できると効果的にケースワークが進むと思います。
お伝えしたい事※自由記述については、入院されることで予測される課題が簡潔に記載されると幸いです。
</t>
    <rPh sb="0" eb="3">
      <t>キュウヨウシキ</t>
    </rPh>
    <rPh sb="5" eb="7">
      <t>ツイカ</t>
    </rPh>
    <rPh sb="14" eb="16">
      <t>ニュウイン</t>
    </rPh>
    <rPh sb="16" eb="17">
      <t>ジ</t>
    </rPh>
    <rPh sb="17" eb="19">
      <t>ジョウホウ</t>
    </rPh>
    <rPh sb="19" eb="21">
      <t>レンケイ</t>
    </rPh>
    <rPh sb="26" eb="28">
      <t>イシ</t>
    </rPh>
    <rPh sb="33" eb="36">
      <t>カンゴシ</t>
    </rPh>
    <rPh sb="37" eb="38">
      <t>タ</t>
    </rPh>
    <rPh sb="38" eb="40">
      <t>ショクシュ</t>
    </rPh>
    <rPh sb="44" eb="45">
      <t>メ</t>
    </rPh>
    <rPh sb="46" eb="47">
      <t>トオ</t>
    </rPh>
    <rPh sb="53" eb="56">
      <t>アンナイジョウ</t>
    </rPh>
    <rPh sb="57" eb="58">
      <t>シュ</t>
    </rPh>
    <rPh sb="65" eb="67">
      <t>カクニン</t>
    </rPh>
    <rPh sb="75" eb="76">
      <t>タガ</t>
    </rPh>
    <rPh sb="79" eb="81">
      <t>ジョウホウ</t>
    </rPh>
    <rPh sb="81" eb="83">
      <t>キョウユウ</t>
    </rPh>
    <rPh sb="90" eb="92">
      <t>タイイン</t>
    </rPh>
    <rPh sb="92" eb="94">
      <t>チョウセイ</t>
    </rPh>
    <rPh sb="99" eb="100">
      <t>コト</t>
    </rPh>
    <rPh sb="101" eb="103">
      <t>メザ</t>
    </rPh>
    <rPh sb="106" eb="108">
      <t>ジョウホウ</t>
    </rPh>
    <rPh sb="108" eb="110">
      <t>テイキョウ</t>
    </rPh>
    <rPh sb="112" eb="113">
      <t>ネガ</t>
    </rPh>
    <rPh sb="114" eb="115">
      <t>イタ</t>
    </rPh>
    <rPh sb="121" eb="122">
      <t>ハジ</t>
    </rPh>
    <rPh sb="124" eb="126">
      <t>カイニュウ</t>
    </rPh>
    <rPh sb="128" eb="131">
      <t>カンジャサマ</t>
    </rPh>
    <rPh sb="132" eb="133">
      <t>トク</t>
    </rPh>
    <rPh sb="135" eb="137">
      <t>チョクセツ</t>
    </rPh>
    <rPh sb="138" eb="141">
      <t>カゾクサマ</t>
    </rPh>
    <rPh sb="142" eb="143">
      <t>キ</t>
    </rPh>
    <rPh sb="147" eb="149">
      <t>ブブン</t>
    </rPh>
    <rPh sb="154" eb="155">
      <t>オモ</t>
    </rPh>
    <rPh sb="166" eb="168">
      <t>ジョウホウ</t>
    </rPh>
    <rPh sb="169" eb="171">
      <t>サキ</t>
    </rPh>
    <rPh sb="172" eb="174">
      <t>ナイヨウ</t>
    </rPh>
    <rPh sb="175" eb="177">
      <t>カクニン</t>
    </rPh>
    <rPh sb="181" eb="184">
      <t>コウカテキ</t>
    </rPh>
    <rPh sb="192" eb="193">
      <t>スス</t>
    </rPh>
    <rPh sb="195" eb="196">
      <t>オモ</t>
    </rPh>
    <rPh sb="203" eb="204">
      <t>ツタ</t>
    </rPh>
    <rPh sb="208" eb="209">
      <t>コト</t>
    </rPh>
    <rPh sb="210" eb="212">
      <t>ジユウ</t>
    </rPh>
    <rPh sb="212" eb="214">
      <t>キジュツ</t>
    </rPh>
    <rPh sb="220" eb="222">
      <t>ニュウイン</t>
    </rPh>
    <rPh sb="228" eb="230">
      <t>ヨソク</t>
    </rPh>
    <rPh sb="233" eb="235">
      <t>カダイ</t>
    </rPh>
    <rPh sb="236" eb="238">
      <t>カンケツ</t>
    </rPh>
    <rPh sb="239" eb="241">
      <t>キサイ</t>
    </rPh>
    <rPh sb="245" eb="246">
      <t>サイワ</t>
    </rPh>
    <phoneticPr fontId="1"/>
  </si>
  <si>
    <t>※不明事項は空白</t>
    <rPh sb="1" eb="3">
      <t>フメイ</t>
    </rPh>
    <rPh sb="3" eb="5">
      <t>ジコウ</t>
    </rPh>
    <rPh sb="6" eb="8">
      <t>クウハク</t>
    </rPh>
    <phoneticPr fontId="1"/>
  </si>
  <si>
    <t xml:space="preserve">（0566）01-234△ </t>
    <phoneticPr fontId="1"/>
  </si>
  <si>
    <t>（0566）01-234□</t>
    <phoneticPr fontId="1"/>
  </si>
  <si>
    <t>0566-00-000△</t>
    <phoneticPr fontId="1"/>
  </si>
  <si>
    <t>0566-00-000□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</si>
</sst>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411]ggge&quot;年&quot;m&quot;月&quot;d&quot;日&quot;;@"/>
  </numFmts>
  <fonts count="11"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9"/>
      <color rgb="FF000000"/>
      <name val="Meiryo UI"/>
      <family val="3"/>
      <charset val="128"/>
    </font>
    <font>
      <sz val="24"/>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4"/>
      <name val="ＭＳ Ｐ明朝"/>
      <family val="1"/>
      <charset val="128"/>
    </font>
    <font>
      <b/>
      <sz val="11"/>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s>
  <cellStyleXfs count="2">
    <xf numFmtId="0" fontId="0" fillId="0" borderId="0">
      <alignment vertical="center"/>
    </xf>
    <xf numFmtId="0" fontId="2" fillId="0" borderId="0">
      <alignment vertical="center"/>
    </xf>
  </cellStyleXfs>
  <cellXfs count="121">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6" fillId="0" borderId="3" xfId="0" applyFont="1" applyBorder="1">
      <alignment vertical="center"/>
    </xf>
    <xf numFmtId="0" fontId="6" fillId="0" borderId="8"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13" xfId="0" applyFont="1" applyBorder="1">
      <alignment vertical="center"/>
    </xf>
    <xf numFmtId="0" fontId="6" fillId="0" borderId="6" xfId="0" applyFont="1" applyBorder="1" applyAlignment="1">
      <alignment horizontal="center" vertical="center" shrinkToFit="1"/>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0" xfId="0" applyFont="1" applyBorder="1" applyAlignment="1">
      <alignment horizontal="center" vertical="center" shrinkToFit="1"/>
    </xf>
    <xf numFmtId="0" fontId="6" fillId="0" borderId="10" xfId="0" applyFont="1" applyBorder="1">
      <alignment vertical="center"/>
    </xf>
    <xf numFmtId="0" fontId="9" fillId="0" borderId="6" xfId="0" applyFont="1" applyBorder="1">
      <alignment vertical="center"/>
    </xf>
    <xf numFmtId="0" fontId="9" fillId="0" borderId="0" xfId="0" applyFont="1">
      <alignment vertical="center"/>
    </xf>
    <xf numFmtId="0" fontId="9" fillId="0" borderId="13" xfId="0" applyFont="1" applyBorder="1">
      <alignment vertical="center"/>
    </xf>
    <xf numFmtId="0" fontId="5" fillId="0" borderId="6" xfId="0" applyFont="1" applyBorder="1">
      <alignment vertical="center"/>
    </xf>
    <xf numFmtId="0" fontId="8" fillId="0" borderId="0" xfId="0" applyFont="1">
      <alignment vertical="center"/>
    </xf>
    <xf numFmtId="0" fontId="5" fillId="0" borderId="13" xfId="0" applyFont="1" applyBorder="1">
      <alignment vertical="center"/>
    </xf>
    <xf numFmtId="0" fontId="7" fillId="0" borderId="0" xfId="0" applyFont="1">
      <alignment vertical="center"/>
    </xf>
    <xf numFmtId="0" fontId="7" fillId="0" borderId="13" xfId="0" applyFont="1" applyBorder="1">
      <alignment vertical="center"/>
    </xf>
    <xf numFmtId="0" fontId="7" fillId="0" borderId="3" xfId="0" applyFont="1" applyBorder="1">
      <alignment vertical="center"/>
    </xf>
    <xf numFmtId="0" fontId="7"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5" fillId="0" borderId="11"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12" xfId="0" applyFont="1" applyBorder="1">
      <alignment vertical="center"/>
    </xf>
    <xf numFmtId="0" fontId="5" fillId="0" borderId="17" xfId="0" applyFont="1" applyBorder="1">
      <alignment vertical="center"/>
    </xf>
    <xf numFmtId="0" fontId="5" fillId="0" borderId="12" xfId="0" applyFont="1" applyBorder="1" applyAlignment="1">
      <alignment horizontal="right" vertical="center"/>
    </xf>
    <xf numFmtId="0" fontId="10" fillId="0" borderId="14" xfId="0" applyFont="1" applyBorder="1" applyAlignment="1">
      <alignment horizontal="center" vertical="center" shrinkToFit="1"/>
    </xf>
    <xf numFmtId="0" fontId="10" fillId="0" borderId="12" xfId="0" applyFont="1" applyBorder="1" applyAlignment="1">
      <alignment horizontal="center" vertical="center" shrinkToFit="1"/>
    </xf>
    <xf numFmtId="0" fontId="7" fillId="0" borderId="3" xfId="0" applyFont="1" applyBorder="1" applyProtection="1">
      <alignment vertical="center"/>
      <protection locked="0"/>
    </xf>
    <xf numFmtId="0" fontId="10" fillId="0" borderId="0" xfId="0" applyFont="1">
      <alignment vertical="center"/>
    </xf>
    <xf numFmtId="0" fontId="7" fillId="0" borderId="0" xfId="0" applyFont="1" applyAlignment="1">
      <alignment horizontal="right" vertical="center"/>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14" xfId="0" applyFont="1" applyBorder="1" applyAlignment="1">
      <alignment horizontal="center" vertical="center" shrinkToFit="1"/>
    </xf>
    <xf numFmtId="0" fontId="10" fillId="0" borderId="12" xfId="0" applyFont="1" applyBorder="1" applyAlignment="1">
      <alignment horizontal="center" vertical="center" shrinkToFit="1"/>
    </xf>
    <xf numFmtId="0" fontId="5" fillId="0" borderId="15" xfId="0" applyFont="1" applyBorder="1" applyAlignment="1" applyProtection="1">
      <alignment horizontal="left" vertical="top" wrapText="1" shrinkToFit="1"/>
      <protection locked="0"/>
    </xf>
    <xf numFmtId="0" fontId="5" fillId="0" borderId="4" xfId="0" applyFont="1" applyBorder="1" applyAlignment="1" applyProtection="1">
      <alignment horizontal="left" vertical="top" shrinkToFit="1"/>
      <protection locked="0"/>
    </xf>
    <xf numFmtId="0" fontId="5" fillId="0" borderId="16" xfId="0" applyFont="1" applyBorder="1" applyAlignment="1" applyProtection="1">
      <alignment horizontal="left" vertical="top" shrinkToFit="1"/>
      <protection locked="0"/>
    </xf>
    <xf numFmtId="0" fontId="5" fillId="0" borderId="6" xfId="0" applyFont="1" applyBorder="1" applyAlignment="1" applyProtection="1">
      <alignment horizontal="left" vertical="top" shrinkToFit="1"/>
      <protection locked="0"/>
    </xf>
    <xf numFmtId="0" fontId="5" fillId="0" borderId="0" xfId="0" applyFont="1" applyAlignment="1" applyProtection="1">
      <alignment horizontal="left" vertical="top" shrinkToFit="1"/>
      <protection locked="0"/>
    </xf>
    <xf numFmtId="0" fontId="5" fillId="0" borderId="13" xfId="0" applyFont="1" applyBorder="1" applyAlignment="1" applyProtection="1">
      <alignment horizontal="left" vertical="top" shrinkToFit="1"/>
      <protection locked="0"/>
    </xf>
    <xf numFmtId="0" fontId="5" fillId="0" borderId="10" xfId="0" applyFont="1" applyBorder="1" applyAlignment="1" applyProtection="1">
      <alignment horizontal="left" vertical="top" shrinkToFit="1"/>
      <protection locked="0"/>
    </xf>
    <xf numFmtId="0" fontId="5" fillId="0" borderId="3" xfId="0" applyFont="1" applyBorder="1" applyAlignment="1" applyProtection="1">
      <alignment horizontal="left" vertical="top" shrinkToFit="1"/>
      <protection locked="0"/>
    </xf>
    <xf numFmtId="0" fontId="5" fillId="0" borderId="11" xfId="0" applyFont="1" applyBorder="1" applyAlignment="1" applyProtection="1">
      <alignment horizontal="left" vertical="top" shrinkToFit="1"/>
      <protection locked="0"/>
    </xf>
    <xf numFmtId="0" fontId="5" fillId="0" borderId="12"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4" fillId="0" borderId="0" xfId="0" applyFont="1" applyAlignment="1">
      <alignment horizontal="center" vertical="center"/>
    </xf>
    <xf numFmtId="178" fontId="6" fillId="0" borderId="3" xfId="0" applyNumberFormat="1" applyFont="1" applyBorder="1" applyAlignment="1" applyProtection="1">
      <alignment horizontal="center" vertical="center"/>
      <protection locked="0"/>
    </xf>
    <xf numFmtId="0" fontId="9" fillId="0" borderId="8" xfId="0" applyFont="1" applyBorder="1" applyAlignment="1">
      <alignment horizontal="left" vertical="center"/>
    </xf>
    <xf numFmtId="0" fontId="9" fillId="0" borderId="2" xfId="0" applyFont="1" applyBorder="1" applyAlignment="1">
      <alignment horizontal="left" vertical="center"/>
    </xf>
    <xf numFmtId="0" fontId="9" fillId="0" borderId="9" xfId="0" applyFont="1" applyBorder="1" applyAlignment="1">
      <alignment horizontal="left" vertical="center"/>
    </xf>
    <xf numFmtId="0" fontId="9" fillId="0" borderId="3" xfId="0" applyFont="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9" fillId="0" borderId="6" xfId="0" applyFont="1" applyBorder="1" applyAlignment="1">
      <alignment horizontal="left" vertical="center"/>
    </xf>
    <xf numFmtId="0" fontId="9" fillId="0" borderId="0" xfId="0" applyFont="1" applyAlignment="1">
      <alignment horizontal="left" vertical="center"/>
    </xf>
    <xf numFmtId="0" fontId="9" fillId="0" borderId="13" xfId="0" applyFont="1" applyBorder="1" applyAlignment="1">
      <alignment horizontal="left" vertical="center"/>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6" fillId="0" borderId="6" xfId="0" applyFont="1" applyBorder="1" applyAlignment="1">
      <alignment horizontal="center" vertical="center" shrinkToFit="1"/>
    </xf>
    <xf numFmtId="0" fontId="6" fillId="0" borderId="0" xfId="0" applyFont="1" applyAlignment="1">
      <alignment horizontal="center" vertical="center" shrinkToFit="1"/>
    </xf>
    <xf numFmtId="0" fontId="6" fillId="0" borderId="6" xfId="0" applyFont="1" applyBorder="1" applyAlignment="1" applyProtection="1">
      <alignment horizontal="center" vertical="center"/>
      <protection locked="0"/>
    </xf>
    <xf numFmtId="0" fontId="6" fillId="0" borderId="0" xfId="0" applyFont="1" applyAlignment="1">
      <alignment horizontal="center" vertical="center"/>
    </xf>
    <xf numFmtId="0" fontId="5" fillId="0" borderId="15"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16"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0" xfId="0" applyFont="1" applyAlignment="1">
      <alignment horizontal="left" vertical="center" shrinkToFit="1"/>
    </xf>
    <xf numFmtId="0" fontId="5" fillId="0" borderId="13"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1" xfId="0" applyFont="1" applyBorder="1" applyAlignment="1">
      <alignment horizontal="left" vertical="center" shrinkToFit="1"/>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3" xfId="0" applyFont="1" applyBorder="1" applyAlignment="1">
      <alignment horizontal="center" vertical="center"/>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3" xfId="0" applyFont="1" applyBorder="1" applyAlignment="1">
      <alignment horizontal="center" vertical="center" shrinkToFi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6" fillId="0" borderId="3" xfId="0" applyFont="1" applyBorder="1" applyAlignment="1">
      <alignment horizontal="left" vertical="center"/>
    </xf>
    <xf numFmtId="0" fontId="6" fillId="0" borderId="11" xfId="0" applyFont="1" applyBorder="1" applyAlignment="1">
      <alignment horizontal="left" vertical="center"/>
    </xf>
    <xf numFmtId="0" fontId="9" fillId="0" borderId="3"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7" fillId="0" borderId="3" xfId="0" applyFont="1" applyBorder="1" applyAlignment="1">
      <alignment horizontal="center" vertical="center"/>
    </xf>
  </cellXfs>
  <cellStyles count="2">
    <cellStyle name="標準" xfId="0" builtinId="0"/>
    <cellStyle name="標準 5" xfId="1" xr:uid="{00000000-0005-0000-0000-00000100000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70485</xdr:colOff>
      <xdr:row>6</xdr:row>
      <xdr:rowOff>60960</xdr:rowOff>
    </xdr:from>
    <xdr:to>
      <xdr:col>11</xdr:col>
      <xdr:colOff>257100</xdr:colOff>
      <xdr:row>7</xdr:row>
      <xdr:rowOff>91440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2670810" y="1356360"/>
          <a:ext cx="986715" cy="2590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6</xdr:col>
          <xdr:colOff>182880</xdr:colOff>
          <xdr:row>29</xdr:row>
          <xdr:rowOff>236220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在宅希望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9</xdr:col>
          <xdr:colOff>83820</xdr:colOff>
          <xdr:row>29</xdr:row>
          <xdr:rowOff>236220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12</xdr:col>
          <xdr:colOff>213360</xdr:colOff>
          <xdr:row>29</xdr:row>
          <xdr:rowOff>236220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病状により検討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8</xdr:col>
          <xdr:colOff>289560</xdr:colOff>
          <xdr:row>30</xdr:row>
          <xdr:rowOff>236220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介護サービス充足している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388620</xdr:colOff>
          <xdr:row>30</xdr:row>
          <xdr:rowOff>0</xdr:rowOff>
        </xdr:from>
        <xdr:to>
          <xdr:col>14</xdr:col>
          <xdr:colOff>198120</xdr:colOff>
          <xdr:row>30</xdr:row>
          <xdr:rowOff>236220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介護サービス調整が必要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30</xdr:row>
          <xdr:rowOff>0</xdr:rowOff>
        </xdr:from>
        <xdr:to>
          <xdr:col>21</xdr:col>
          <xdr:colOff>83820</xdr:colOff>
          <xdr:row>30</xdr:row>
          <xdr:rowOff>236220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ご家族様と調整中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32</xdr:row>
          <xdr:rowOff>22860</xdr:rowOff>
        </xdr:from>
        <xdr:to>
          <xdr:col>7</xdr:col>
          <xdr:colOff>274320</xdr:colOff>
          <xdr:row>33</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経済状況問題なし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22860</xdr:rowOff>
        </xdr:from>
        <xdr:to>
          <xdr:col>11</xdr:col>
          <xdr:colOff>342900</xdr:colOff>
          <xdr:row>33</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ご家族の支援が見込める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33</xdr:row>
          <xdr:rowOff>22860</xdr:rowOff>
        </xdr:from>
        <xdr:to>
          <xdr:col>9</xdr:col>
          <xdr:colOff>304800</xdr:colOff>
          <xdr:row>34</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後期高齢者福祉医療受給者症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35</xdr:row>
          <xdr:rowOff>0</xdr:rowOff>
        </xdr:from>
        <xdr:to>
          <xdr:col>7</xdr:col>
          <xdr:colOff>213360</xdr:colOff>
          <xdr:row>35</xdr:row>
          <xdr:rowOff>236220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生活保護受給中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34</xdr:row>
          <xdr:rowOff>7620</xdr:rowOff>
        </xdr:from>
        <xdr:to>
          <xdr:col>12</xdr:col>
          <xdr:colOff>213360</xdr:colOff>
          <xdr:row>34</xdr:row>
          <xdr:rowOff>251460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後期高齢者医療限度額適用・標準負担額減額認定証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5</xdr:col>
          <xdr:colOff>236220</xdr:colOff>
          <xdr:row>31</xdr:row>
          <xdr:rowOff>236220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0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31</xdr:row>
          <xdr:rowOff>0</xdr:rowOff>
        </xdr:from>
        <xdr:to>
          <xdr:col>8</xdr:col>
          <xdr:colOff>312420</xdr:colOff>
          <xdr:row>31</xdr:row>
          <xdr:rowOff>236220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0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不安あり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32</xdr:row>
          <xdr:rowOff>22860</xdr:rowOff>
        </xdr:from>
        <xdr:to>
          <xdr:col>17</xdr:col>
          <xdr:colOff>190500</xdr:colOff>
          <xdr:row>33</xdr:row>
          <xdr:rowOff>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0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ご家族支援も見込めない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36</xdr:row>
          <xdr:rowOff>7620</xdr:rowOff>
        </xdr:from>
        <xdr:to>
          <xdr:col>7</xdr:col>
          <xdr:colOff>198120</xdr:colOff>
          <xdr:row>36</xdr:row>
          <xdr:rowOff>251460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0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身体障害者手帳あり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37</xdr:row>
          <xdr:rowOff>0</xdr:rowOff>
        </xdr:from>
        <xdr:to>
          <xdr:col>9</xdr:col>
          <xdr:colOff>327660</xdr:colOff>
          <xdr:row>37</xdr:row>
          <xdr:rowOff>236220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0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精神障害者保健福祉手帳あり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xdr:row>
          <xdr:rowOff>0</xdr:rowOff>
        </xdr:from>
        <xdr:to>
          <xdr:col>16</xdr:col>
          <xdr:colOff>83820</xdr:colOff>
          <xdr:row>29</xdr:row>
          <xdr:rowOff>236220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0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未確認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22860</xdr:rowOff>
        </xdr:from>
        <xdr:to>
          <xdr:col>11</xdr:col>
          <xdr:colOff>106680</xdr:colOff>
          <xdr:row>34</xdr:row>
          <xdr:rowOff>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0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33</xdr:row>
          <xdr:rowOff>7620</xdr:rowOff>
        </xdr:from>
        <xdr:to>
          <xdr:col>13</xdr:col>
          <xdr:colOff>228600</xdr:colOff>
          <xdr:row>33</xdr:row>
          <xdr:rowOff>251460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0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組合健保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33</xdr:row>
          <xdr:rowOff>7620</xdr:rowOff>
        </xdr:from>
        <xdr:to>
          <xdr:col>17</xdr:col>
          <xdr:colOff>83820</xdr:colOff>
          <xdr:row>33</xdr:row>
          <xdr:rowOff>251460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0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協会けんぽ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137160</xdr:colOff>
          <xdr:row>33</xdr:row>
          <xdr:rowOff>0</xdr:rowOff>
        </xdr:from>
        <xdr:to>
          <xdr:col>19</xdr:col>
          <xdr:colOff>236220</xdr:colOff>
          <xdr:row>33</xdr:row>
          <xdr:rowOff>236220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0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70485</xdr:colOff>
      <xdr:row>6</xdr:row>
      <xdr:rowOff>60960</xdr:rowOff>
    </xdr:from>
    <xdr:to>
      <xdr:col>11</xdr:col>
      <xdr:colOff>257100</xdr:colOff>
      <xdr:row>7</xdr:row>
      <xdr:rowOff>91440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2670810" y="1213485"/>
          <a:ext cx="986715" cy="2114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6</xdr:col>
          <xdr:colOff>182880</xdr:colOff>
          <xdr:row>31</xdr:row>
          <xdr:rowOff>236220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1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在宅希望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9</xdr:col>
          <xdr:colOff>83820</xdr:colOff>
          <xdr:row>31</xdr:row>
          <xdr:rowOff>236220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1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213360</xdr:colOff>
          <xdr:row>31</xdr:row>
          <xdr:rowOff>236220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1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病状により検討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8</xdr:col>
          <xdr:colOff>289560</xdr:colOff>
          <xdr:row>32</xdr:row>
          <xdr:rowOff>236220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1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介護サービス充足している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388620</xdr:colOff>
          <xdr:row>32</xdr:row>
          <xdr:rowOff>0</xdr:rowOff>
        </xdr:from>
        <xdr:to>
          <xdr:col>14</xdr:col>
          <xdr:colOff>198120</xdr:colOff>
          <xdr:row>32</xdr:row>
          <xdr:rowOff>236220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1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介護サービス調整が必要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32</xdr:row>
          <xdr:rowOff>0</xdr:rowOff>
        </xdr:from>
        <xdr:to>
          <xdr:col>21</xdr:col>
          <xdr:colOff>83820</xdr:colOff>
          <xdr:row>32</xdr:row>
          <xdr:rowOff>236220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1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ご家族様と調整中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34</xdr:row>
          <xdr:rowOff>22860</xdr:rowOff>
        </xdr:from>
        <xdr:to>
          <xdr:col>7</xdr:col>
          <xdr:colOff>274320</xdr:colOff>
          <xdr:row>35</xdr:row>
          <xdr:rowOff>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1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経済状況問題なし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22860</xdr:rowOff>
        </xdr:from>
        <xdr:to>
          <xdr:col>11</xdr:col>
          <xdr:colOff>342900</xdr:colOff>
          <xdr:row>35</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1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ご家族の支援が見込める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35</xdr:row>
          <xdr:rowOff>22860</xdr:rowOff>
        </xdr:from>
        <xdr:to>
          <xdr:col>9</xdr:col>
          <xdr:colOff>304800</xdr:colOff>
          <xdr:row>36</xdr:row>
          <xdr:rowOff>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1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後期高齢者福祉医療受給者症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37</xdr:row>
          <xdr:rowOff>0</xdr:rowOff>
        </xdr:from>
        <xdr:to>
          <xdr:col>7</xdr:col>
          <xdr:colOff>213360</xdr:colOff>
          <xdr:row>37</xdr:row>
          <xdr:rowOff>236220</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1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生活保護受給中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xdr:colOff>
          <xdr:row>36</xdr:row>
          <xdr:rowOff>7620</xdr:rowOff>
        </xdr:from>
        <xdr:to>
          <xdr:col>12</xdr:col>
          <xdr:colOff>213360</xdr:colOff>
          <xdr:row>36</xdr:row>
          <xdr:rowOff>251460</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1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後期高齢者医療限度額適用・標準負担額減額認定証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236220</xdr:colOff>
          <xdr:row>33</xdr:row>
          <xdr:rowOff>236220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1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33</xdr:row>
          <xdr:rowOff>0</xdr:rowOff>
        </xdr:from>
        <xdr:to>
          <xdr:col>8</xdr:col>
          <xdr:colOff>312420</xdr:colOff>
          <xdr:row>33</xdr:row>
          <xdr:rowOff>236220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1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不安あり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22860</xdr:rowOff>
        </xdr:from>
        <xdr:to>
          <xdr:col>17</xdr:col>
          <xdr:colOff>190500</xdr:colOff>
          <xdr:row>35</xdr:row>
          <xdr:rowOff>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1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ご家族支援も見込めない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38</xdr:row>
          <xdr:rowOff>7620</xdr:rowOff>
        </xdr:from>
        <xdr:to>
          <xdr:col>7</xdr:col>
          <xdr:colOff>198120</xdr:colOff>
          <xdr:row>38</xdr:row>
          <xdr:rowOff>251460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1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身体障害者手帳あり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39</xdr:row>
          <xdr:rowOff>0</xdr:rowOff>
        </xdr:from>
        <xdr:to>
          <xdr:col>9</xdr:col>
          <xdr:colOff>327660</xdr:colOff>
          <xdr:row>39</xdr:row>
          <xdr:rowOff>236220</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1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精神障害者保健福祉手帳あり</a:t>
              </a:r>
            </a:p>
          </xdr:txBody>
        </xdr:sp>
        <xdr:clientData/>
      </xdr:twoCellAnchor>
    </mc:Choice>
    <mc:Fallback/>
  </mc:AlternateContent>
  <xdr:twoCellAnchor>
    <xdr:from>
      <xdr:col>22</xdr:col>
      <xdr:colOff>114300</xdr:colOff>
      <xdr:row>28</xdr:row>
      <xdr:rowOff>104775</xdr:rowOff>
    </xdr:from>
    <xdr:to>
      <xdr:col>24</xdr:col>
      <xdr:colOff>200025</xdr:colOff>
      <xdr:row>45</xdr:row>
      <xdr:rowOff>200025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6800850" y="5372100"/>
          <a:ext cx="676275" cy="4381500"/>
        </a:xfrm>
        <a:prstGeom prst="rightBrace">
          <a:avLst/>
        </a:prstGeom>
        <a:ln cmpd="sng">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35</xdr:row>
          <xdr:rowOff>22860</xdr:rowOff>
        </xdr:from>
        <xdr:to>
          <xdr:col>11</xdr:col>
          <xdr:colOff>114300</xdr:colOff>
          <xdr:row>36</xdr:row>
          <xdr:rowOff>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1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35</xdr:row>
          <xdr:rowOff>22860</xdr:rowOff>
        </xdr:from>
        <xdr:to>
          <xdr:col>13</xdr:col>
          <xdr:colOff>251460</xdr:colOff>
          <xdr:row>36</xdr:row>
          <xdr:rowOff>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1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組合健保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35</xdr:row>
          <xdr:rowOff>22860</xdr:rowOff>
        </xdr:from>
        <xdr:to>
          <xdr:col>17</xdr:col>
          <xdr:colOff>160020</xdr:colOff>
          <xdr:row>36</xdr:row>
          <xdr:rowOff>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1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協会けんぽ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228600</xdr:colOff>
          <xdr:row>35</xdr:row>
          <xdr:rowOff>0</xdr:rowOff>
        </xdr:from>
        <xdr:to>
          <xdr:col>20</xdr:col>
          <xdr:colOff>68580</xdr:colOff>
          <xdr:row>35</xdr:row>
          <xdr:rowOff>236220</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1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1C76-69B4-4A9B-A769-DBB8C139908D}">
  <sheetPr>
    <tabColor rgb="FFFFC000"/>
  </sheetPr>
  <dimension ref="B1:V46"/>
  <sheetViews>
    <sheetView showGridLines="0" tabSelected="1" zoomScaleNormal="100" workbookViewId="0">
      <selection activeCell="M6" sqref="M6:V7"/>
    </sheetView>
  </sheetViews>
  <sheetFormatPr defaultColWidth="8.88671875" defaultRowHeight="13.2" x14ac:dyDescent="0.2"/>
  <cols>
    <col min="1" max="1" width="2.77734375" style="1" customWidth="1"/>
    <col min="2" max="2" width="6.6640625" style="1" customWidth="1"/>
    <col min="3" max="8" width="3.77734375" style="1" customWidth="1"/>
    <col min="9" max="9" width="5" style="1" customWidth="1"/>
    <col min="10" max="12" width="5.21875" style="1" customWidth="1"/>
    <col min="13" max="22" width="3.44140625" style="1" customWidth="1"/>
    <col min="23" max="34" width="3.88671875" style="1" customWidth="1"/>
    <col min="35" max="257" width="8.88671875" style="1"/>
    <col min="258" max="258" width="6.6640625" style="1" customWidth="1"/>
    <col min="259" max="264" width="3.77734375" style="1" customWidth="1"/>
    <col min="265" max="265" width="5" style="1" customWidth="1"/>
    <col min="266" max="268" width="5.21875" style="1" customWidth="1"/>
    <col min="269" max="278" width="3.44140625" style="1" customWidth="1"/>
    <col min="279" max="290" width="3.88671875" style="1" customWidth="1"/>
    <col min="291" max="513" width="8.88671875" style="1"/>
    <col min="514" max="514" width="6.6640625" style="1" customWidth="1"/>
    <col min="515" max="520" width="3.77734375" style="1" customWidth="1"/>
    <col min="521" max="521" width="5" style="1" customWidth="1"/>
    <col min="522" max="524" width="5.21875" style="1" customWidth="1"/>
    <col min="525" max="534" width="3.44140625" style="1" customWidth="1"/>
    <col min="535" max="546" width="3.88671875" style="1" customWidth="1"/>
    <col min="547" max="769" width="8.88671875" style="1"/>
    <col min="770" max="770" width="6.6640625" style="1" customWidth="1"/>
    <col min="771" max="776" width="3.77734375" style="1" customWidth="1"/>
    <col min="777" max="777" width="5" style="1" customWidth="1"/>
    <col min="778" max="780" width="5.21875" style="1" customWidth="1"/>
    <col min="781" max="790" width="3.44140625" style="1" customWidth="1"/>
    <col min="791" max="802" width="3.88671875" style="1" customWidth="1"/>
    <col min="803" max="1025" width="8.88671875" style="1"/>
    <col min="1026" max="1026" width="6.6640625" style="1" customWidth="1"/>
    <col min="1027" max="1032" width="3.77734375" style="1" customWidth="1"/>
    <col min="1033" max="1033" width="5" style="1" customWidth="1"/>
    <col min="1034" max="1036" width="5.21875" style="1" customWidth="1"/>
    <col min="1037" max="1046" width="3.44140625" style="1" customWidth="1"/>
    <col min="1047" max="1058" width="3.88671875" style="1" customWidth="1"/>
    <col min="1059" max="1281" width="8.88671875" style="1"/>
    <col min="1282" max="1282" width="6.6640625" style="1" customWidth="1"/>
    <col min="1283" max="1288" width="3.77734375" style="1" customWidth="1"/>
    <col min="1289" max="1289" width="5" style="1" customWidth="1"/>
    <col min="1290" max="1292" width="5.21875" style="1" customWidth="1"/>
    <col min="1293" max="1302" width="3.44140625" style="1" customWidth="1"/>
    <col min="1303" max="1314" width="3.88671875" style="1" customWidth="1"/>
    <col min="1315" max="1537" width="8.88671875" style="1"/>
    <col min="1538" max="1538" width="6.6640625" style="1" customWidth="1"/>
    <col min="1539" max="1544" width="3.77734375" style="1" customWidth="1"/>
    <col min="1545" max="1545" width="5" style="1" customWidth="1"/>
    <col min="1546" max="1548" width="5.21875" style="1" customWidth="1"/>
    <col min="1549" max="1558" width="3.44140625" style="1" customWidth="1"/>
    <col min="1559" max="1570" width="3.88671875" style="1" customWidth="1"/>
    <col min="1571" max="1793" width="8.88671875" style="1"/>
    <col min="1794" max="1794" width="6.6640625" style="1" customWidth="1"/>
    <col min="1795" max="1800" width="3.77734375" style="1" customWidth="1"/>
    <col min="1801" max="1801" width="5" style="1" customWidth="1"/>
    <col min="1802" max="1804" width="5.21875" style="1" customWidth="1"/>
    <col min="1805" max="1814" width="3.44140625" style="1" customWidth="1"/>
    <col min="1815" max="1826" width="3.88671875" style="1" customWidth="1"/>
    <col min="1827" max="2049" width="8.88671875" style="1"/>
    <col min="2050" max="2050" width="6.6640625" style="1" customWidth="1"/>
    <col min="2051" max="2056" width="3.77734375" style="1" customWidth="1"/>
    <col min="2057" max="2057" width="5" style="1" customWidth="1"/>
    <col min="2058" max="2060" width="5.21875" style="1" customWidth="1"/>
    <col min="2061" max="2070" width="3.44140625" style="1" customWidth="1"/>
    <col min="2071" max="2082" width="3.88671875" style="1" customWidth="1"/>
    <col min="2083" max="2305" width="8.88671875" style="1"/>
    <col min="2306" max="2306" width="6.6640625" style="1" customWidth="1"/>
    <col min="2307" max="2312" width="3.77734375" style="1" customWidth="1"/>
    <col min="2313" max="2313" width="5" style="1" customWidth="1"/>
    <col min="2314" max="2316" width="5.21875" style="1" customWidth="1"/>
    <col min="2317" max="2326" width="3.44140625" style="1" customWidth="1"/>
    <col min="2327" max="2338" width="3.88671875" style="1" customWidth="1"/>
    <col min="2339" max="2561" width="8.88671875" style="1"/>
    <col min="2562" max="2562" width="6.6640625" style="1" customWidth="1"/>
    <col min="2563" max="2568" width="3.77734375" style="1" customWidth="1"/>
    <col min="2569" max="2569" width="5" style="1" customWidth="1"/>
    <col min="2570" max="2572" width="5.21875" style="1" customWidth="1"/>
    <col min="2573" max="2582" width="3.44140625" style="1" customWidth="1"/>
    <col min="2583" max="2594" width="3.88671875" style="1" customWidth="1"/>
    <col min="2595" max="2817" width="8.88671875" style="1"/>
    <col min="2818" max="2818" width="6.6640625" style="1" customWidth="1"/>
    <col min="2819" max="2824" width="3.77734375" style="1" customWidth="1"/>
    <col min="2825" max="2825" width="5" style="1" customWidth="1"/>
    <col min="2826" max="2828" width="5.21875" style="1" customWidth="1"/>
    <col min="2829" max="2838" width="3.44140625" style="1" customWidth="1"/>
    <col min="2839" max="2850" width="3.88671875" style="1" customWidth="1"/>
    <col min="2851" max="3073" width="8.88671875" style="1"/>
    <col min="3074" max="3074" width="6.6640625" style="1" customWidth="1"/>
    <col min="3075" max="3080" width="3.77734375" style="1" customWidth="1"/>
    <col min="3081" max="3081" width="5" style="1" customWidth="1"/>
    <col min="3082" max="3084" width="5.21875" style="1" customWidth="1"/>
    <col min="3085" max="3094" width="3.44140625" style="1" customWidth="1"/>
    <col min="3095" max="3106" width="3.88671875" style="1" customWidth="1"/>
    <col min="3107" max="3329" width="8.88671875" style="1"/>
    <col min="3330" max="3330" width="6.6640625" style="1" customWidth="1"/>
    <col min="3331" max="3336" width="3.77734375" style="1" customWidth="1"/>
    <col min="3337" max="3337" width="5" style="1" customWidth="1"/>
    <col min="3338" max="3340" width="5.21875" style="1" customWidth="1"/>
    <col min="3341" max="3350" width="3.44140625" style="1" customWidth="1"/>
    <col min="3351" max="3362" width="3.88671875" style="1" customWidth="1"/>
    <col min="3363" max="3585" width="8.88671875" style="1"/>
    <col min="3586" max="3586" width="6.6640625" style="1" customWidth="1"/>
    <col min="3587" max="3592" width="3.77734375" style="1" customWidth="1"/>
    <col min="3593" max="3593" width="5" style="1" customWidth="1"/>
    <col min="3594" max="3596" width="5.21875" style="1" customWidth="1"/>
    <col min="3597" max="3606" width="3.44140625" style="1" customWidth="1"/>
    <col min="3607" max="3618" width="3.88671875" style="1" customWidth="1"/>
    <col min="3619" max="3841" width="8.88671875" style="1"/>
    <col min="3842" max="3842" width="6.6640625" style="1" customWidth="1"/>
    <col min="3843" max="3848" width="3.77734375" style="1" customWidth="1"/>
    <col min="3849" max="3849" width="5" style="1" customWidth="1"/>
    <col min="3850" max="3852" width="5.21875" style="1" customWidth="1"/>
    <col min="3853" max="3862" width="3.44140625" style="1" customWidth="1"/>
    <col min="3863" max="3874" width="3.88671875" style="1" customWidth="1"/>
    <col min="3875" max="4097" width="8.88671875" style="1"/>
    <col min="4098" max="4098" width="6.6640625" style="1" customWidth="1"/>
    <col min="4099" max="4104" width="3.77734375" style="1" customWidth="1"/>
    <col min="4105" max="4105" width="5" style="1" customWidth="1"/>
    <col min="4106" max="4108" width="5.21875" style="1" customWidth="1"/>
    <col min="4109" max="4118" width="3.44140625" style="1" customWidth="1"/>
    <col min="4119" max="4130" width="3.88671875" style="1" customWidth="1"/>
    <col min="4131" max="4353" width="8.88671875" style="1"/>
    <col min="4354" max="4354" width="6.6640625" style="1" customWidth="1"/>
    <col min="4355" max="4360" width="3.77734375" style="1" customWidth="1"/>
    <col min="4361" max="4361" width="5" style="1" customWidth="1"/>
    <col min="4362" max="4364" width="5.21875" style="1" customWidth="1"/>
    <col min="4365" max="4374" width="3.44140625" style="1" customWidth="1"/>
    <col min="4375" max="4386" width="3.88671875" style="1" customWidth="1"/>
    <col min="4387" max="4609" width="8.88671875" style="1"/>
    <col min="4610" max="4610" width="6.6640625" style="1" customWidth="1"/>
    <col min="4611" max="4616" width="3.77734375" style="1" customWidth="1"/>
    <col min="4617" max="4617" width="5" style="1" customWidth="1"/>
    <col min="4618" max="4620" width="5.21875" style="1" customWidth="1"/>
    <col min="4621" max="4630" width="3.44140625" style="1" customWidth="1"/>
    <col min="4631" max="4642" width="3.88671875" style="1" customWidth="1"/>
    <col min="4643" max="4865" width="8.88671875" style="1"/>
    <col min="4866" max="4866" width="6.6640625" style="1" customWidth="1"/>
    <col min="4867" max="4872" width="3.77734375" style="1" customWidth="1"/>
    <col min="4873" max="4873" width="5" style="1" customWidth="1"/>
    <col min="4874" max="4876" width="5.21875" style="1" customWidth="1"/>
    <col min="4877" max="4886" width="3.44140625" style="1" customWidth="1"/>
    <col min="4887" max="4898" width="3.88671875" style="1" customWidth="1"/>
    <col min="4899" max="5121" width="8.88671875" style="1"/>
    <col min="5122" max="5122" width="6.6640625" style="1" customWidth="1"/>
    <col min="5123" max="5128" width="3.77734375" style="1" customWidth="1"/>
    <col min="5129" max="5129" width="5" style="1" customWidth="1"/>
    <col min="5130" max="5132" width="5.21875" style="1" customWidth="1"/>
    <col min="5133" max="5142" width="3.44140625" style="1" customWidth="1"/>
    <col min="5143" max="5154" width="3.88671875" style="1" customWidth="1"/>
    <col min="5155" max="5377" width="8.88671875" style="1"/>
    <col min="5378" max="5378" width="6.6640625" style="1" customWidth="1"/>
    <col min="5379" max="5384" width="3.77734375" style="1" customWidth="1"/>
    <col min="5385" max="5385" width="5" style="1" customWidth="1"/>
    <col min="5386" max="5388" width="5.21875" style="1" customWidth="1"/>
    <col min="5389" max="5398" width="3.44140625" style="1" customWidth="1"/>
    <col min="5399" max="5410" width="3.88671875" style="1" customWidth="1"/>
    <col min="5411" max="5633" width="8.88671875" style="1"/>
    <col min="5634" max="5634" width="6.6640625" style="1" customWidth="1"/>
    <col min="5635" max="5640" width="3.77734375" style="1" customWidth="1"/>
    <col min="5641" max="5641" width="5" style="1" customWidth="1"/>
    <col min="5642" max="5644" width="5.21875" style="1" customWidth="1"/>
    <col min="5645" max="5654" width="3.44140625" style="1" customWidth="1"/>
    <col min="5655" max="5666" width="3.88671875" style="1" customWidth="1"/>
    <col min="5667" max="5889" width="8.88671875" style="1"/>
    <col min="5890" max="5890" width="6.6640625" style="1" customWidth="1"/>
    <col min="5891" max="5896" width="3.77734375" style="1" customWidth="1"/>
    <col min="5897" max="5897" width="5" style="1" customWidth="1"/>
    <col min="5898" max="5900" width="5.21875" style="1" customWidth="1"/>
    <col min="5901" max="5910" width="3.44140625" style="1" customWidth="1"/>
    <col min="5911" max="5922" width="3.88671875" style="1" customWidth="1"/>
    <col min="5923" max="6145" width="8.88671875" style="1"/>
    <col min="6146" max="6146" width="6.6640625" style="1" customWidth="1"/>
    <col min="6147" max="6152" width="3.77734375" style="1" customWidth="1"/>
    <col min="6153" max="6153" width="5" style="1" customWidth="1"/>
    <col min="6154" max="6156" width="5.21875" style="1" customWidth="1"/>
    <col min="6157" max="6166" width="3.44140625" style="1" customWidth="1"/>
    <col min="6167" max="6178" width="3.88671875" style="1" customWidth="1"/>
    <col min="6179" max="6401" width="8.88671875" style="1"/>
    <col min="6402" max="6402" width="6.6640625" style="1" customWidth="1"/>
    <col min="6403" max="6408" width="3.77734375" style="1" customWidth="1"/>
    <col min="6409" max="6409" width="5" style="1" customWidth="1"/>
    <col min="6410" max="6412" width="5.21875" style="1" customWidth="1"/>
    <col min="6413" max="6422" width="3.44140625" style="1" customWidth="1"/>
    <col min="6423" max="6434" width="3.88671875" style="1" customWidth="1"/>
    <col min="6435" max="6657" width="8.88671875" style="1"/>
    <col min="6658" max="6658" width="6.6640625" style="1" customWidth="1"/>
    <col min="6659" max="6664" width="3.77734375" style="1" customWidth="1"/>
    <col min="6665" max="6665" width="5" style="1" customWidth="1"/>
    <col min="6666" max="6668" width="5.21875" style="1" customWidth="1"/>
    <col min="6669" max="6678" width="3.44140625" style="1" customWidth="1"/>
    <col min="6679" max="6690" width="3.88671875" style="1" customWidth="1"/>
    <col min="6691" max="6913" width="8.88671875" style="1"/>
    <col min="6914" max="6914" width="6.6640625" style="1" customWidth="1"/>
    <col min="6915" max="6920" width="3.77734375" style="1" customWidth="1"/>
    <col min="6921" max="6921" width="5" style="1" customWidth="1"/>
    <col min="6922" max="6924" width="5.21875" style="1" customWidth="1"/>
    <col min="6925" max="6934" width="3.44140625" style="1" customWidth="1"/>
    <col min="6935" max="6946" width="3.88671875" style="1" customWidth="1"/>
    <col min="6947" max="7169" width="8.88671875" style="1"/>
    <col min="7170" max="7170" width="6.6640625" style="1" customWidth="1"/>
    <col min="7171" max="7176" width="3.77734375" style="1" customWidth="1"/>
    <col min="7177" max="7177" width="5" style="1" customWidth="1"/>
    <col min="7178" max="7180" width="5.21875" style="1" customWidth="1"/>
    <col min="7181" max="7190" width="3.44140625" style="1" customWidth="1"/>
    <col min="7191" max="7202" width="3.88671875" style="1" customWidth="1"/>
    <col min="7203" max="7425" width="8.88671875" style="1"/>
    <col min="7426" max="7426" width="6.6640625" style="1" customWidth="1"/>
    <col min="7427" max="7432" width="3.77734375" style="1" customWidth="1"/>
    <col min="7433" max="7433" width="5" style="1" customWidth="1"/>
    <col min="7434" max="7436" width="5.21875" style="1" customWidth="1"/>
    <col min="7437" max="7446" width="3.44140625" style="1" customWidth="1"/>
    <col min="7447" max="7458" width="3.88671875" style="1" customWidth="1"/>
    <col min="7459" max="7681" width="8.88671875" style="1"/>
    <col min="7682" max="7682" width="6.6640625" style="1" customWidth="1"/>
    <col min="7683" max="7688" width="3.77734375" style="1" customWidth="1"/>
    <col min="7689" max="7689" width="5" style="1" customWidth="1"/>
    <col min="7690" max="7692" width="5.21875" style="1" customWidth="1"/>
    <col min="7693" max="7702" width="3.44140625" style="1" customWidth="1"/>
    <col min="7703" max="7714" width="3.88671875" style="1" customWidth="1"/>
    <col min="7715" max="7937" width="8.88671875" style="1"/>
    <col min="7938" max="7938" width="6.6640625" style="1" customWidth="1"/>
    <col min="7939" max="7944" width="3.77734375" style="1" customWidth="1"/>
    <col min="7945" max="7945" width="5" style="1" customWidth="1"/>
    <col min="7946" max="7948" width="5.21875" style="1" customWidth="1"/>
    <col min="7949" max="7958" width="3.44140625" style="1" customWidth="1"/>
    <col min="7959" max="7970" width="3.88671875" style="1" customWidth="1"/>
    <col min="7971" max="8193" width="8.88671875" style="1"/>
    <col min="8194" max="8194" width="6.6640625" style="1" customWidth="1"/>
    <col min="8195" max="8200" width="3.77734375" style="1" customWidth="1"/>
    <col min="8201" max="8201" width="5" style="1" customWidth="1"/>
    <col min="8202" max="8204" width="5.21875" style="1" customWidth="1"/>
    <col min="8205" max="8214" width="3.44140625" style="1" customWidth="1"/>
    <col min="8215" max="8226" width="3.88671875" style="1" customWidth="1"/>
    <col min="8227" max="8449" width="8.88671875" style="1"/>
    <col min="8450" max="8450" width="6.6640625" style="1" customWidth="1"/>
    <col min="8451" max="8456" width="3.77734375" style="1" customWidth="1"/>
    <col min="8457" max="8457" width="5" style="1" customWidth="1"/>
    <col min="8458" max="8460" width="5.21875" style="1" customWidth="1"/>
    <col min="8461" max="8470" width="3.44140625" style="1" customWidth="1"/>
    <col min="8471" max="8482" width="3.88671875" style="1" customWidth="1"/>
    <col min="8483" max="8705" width="8.88671875" style="1"/>
    <col min="8706" max="8706" width="6.6640625" style="1" customWidth="1"/>
    <col min="8707" max="8712" width="3.77734375" style="1" customWidth="1"/>
    <col min="8713" max="8713" width="5" style="1" customWidth="1"/>
    <col min="8714" max="8716" width="5.21875" style="1" customWidth="1"/>
    <col min="8717" max="8726" width="3.44140625" style="1" customWidth="1"/>
    <col min="8727" max="8738" width="3.88671875" style="1" customWidth="1"/>
    <col min="8739" max="8961" width="8.88671875" style="1"/>
    <col min="8962" max="8962" width="6.6640625" style="1" customWidth="1"/>
    <col min="8963" max="8968" width="3.77734375" style="1" customWidth="1"/>
    <col min="8969" max="8969" width="5" style="1" customWidth="1"/>
    <col min="8970" max="8972" width="5.21875" style="1" customWidth="1"/>
    <col min="8973" max="8982" width="3.44140625" style="1" customWidth="1"/>
    <col min="8983" max="8994" width="3.88671875" style="1" customWidth="1"/>
    <col min="8995" max="9217" width="8.88671875" style="1"/>
    <col min="9218" max="9218" width="6.6640625" style="1" customWidth="1"/>
    <col min="9219" max="9224" width="3.77734375" style="1" customWidth="1"/>
    <col min="9225" max="9225" width="5" style="1" customWidth="1"/>
    <col min="9226" max="9228" width="5.21875" style="1" customWidth="1"/>
    <col min="9229" max="9238" width="3.44140625" style="1" customWidth="1"/>
    <col min="9239" max="9250" width="3.88671875" style="1" customWidth="1"/>
    <col min="9251" max="9473" width="8.88671875" style="1"/>
    <col min="9474" max="9474" width="6.6640625" style="1" customWidth="1"/>
    <col min="9475" max="9480" width="3.77734375" style="1" customWidth="1"/>
    <col min="9481" max="9481" width="5" style="1" customWidth="1"/>
    <col min="9482" max="9484" width="5.21875" style="1" customWidth="1"/>
    <col min="9485" max="9494" width="3.44140625" style="1" customWidth="1"/>
    <col min="9495" max="9506" width="3.88671875" style="1" customWidth="1"/>
    <col min="9507" max="9729" width="8.88671875" style="1"/>
    <col min="9730" max="9730" width="6.6640625" style="1" customWidth="1"/>
    <col min="9731" max="9736" width="3.77734375" style="1" customWidth="1"/>
    <col min="9737" max="9737" width="5" style="1" customWidth="1"/>
    <col min="9738" max="9740" width="5.21875" style="1" customWidth="1"/>
    <col min="9741" max="9750" width="3.44140625" style="1" customWidth="1"/>
    <col min="9751" max="9762" width="3.88671875" style="1" customWidth="1"/>
    <col min="9763" max="9985" width="8.88671875" style="1"/>
    <col min="9986" max="9986" width="6.6640625" style="1" customWidth="1"/>
    <col min="9987" max="9992" width="3.77734375" style="1" customWidth="1"/>
    <col min="9993" max="9993" width="5" style="1" customWidth="1"/>
    <col min="9994" max="9996" width="5.21875" style="1" customWidth="1"/>
    <col min="9997" max="10006" width="3.44140625" style="1" customWidth="1"/>
    <col min="10007" max="10018" width="3.88671875" style="1" customWidth="1"/>
    <col min="10019" max="10241" width="8.88671875" style="1"/>
    <col min="10242" max="10242" width="6.6640625" style="1" customWidth="1"/>
    <col min="10243" max="10248" width="3.77734375" style="1" customWidth="1"/>
    <col min="10249" max="10249" width="5" style="1" customWidth="1"/>
    <col min="10250" max="10252" width="5.21875" style="1" customWidth="1"/>
    <col min="10253" max="10262" width="3.44140625" style="1" customWidth="1"/>
    <col min="10263" max="10274" width="3.88671875" style="1" customWidth="1"/>
    <col min="10275" max="10497" width="8.88671875" style="1"/>
    <col min="10498" max="10498" width="6.6640625" style="1" customWidth="1"/>
    <col min="10499" max="10504" width="3.77734375" style="1" customWidth="1"/>
    <col min="10505" max="10505" width="5" style="1" customWidth="1"/>
    <col min="10506" max="10508" width="5.21875" style="1" customWidth="1"/>
    <col min="10509" max="10518" width="3.44140625" style="1" customWidth="1"/>
    <col min="10519" max="10530" width="3.88671875" style="1" customWidth="1"/>
    <col min="10531" max="10753" width="8.88671875" style="1"/>
    <col min="10754" max="10754" width="6.6640625" style="1" customWidth="1"/>
    <col min="10755" max="10760" width="3.77734375" style="1" customWidth="1"/>
    <col min="10761" max="10761" width="5" style="1" customWidth="1"/>
    <col min="10762" max="10764" width="5.21875" style="1" customWidth="1"/>
    <col min="10765" max="10774" width="3.44140625" style="1" customWidth="1"/>
    <col min="10775" max="10786" width="3.88671875" style="1" customWidth="1"/>
    <col min="10787" max="11009" width="8.88671875" style="1"/>
    <col min="11010" max="11010" width="6.6640625" style="1" customWidth="1"/>
    <col min="11011" max="11016" width="3.77734375" style="1" customWidth="1"/>
    <col min="11017" max="11017" width="5" style="1" customWidth="1"/>
    <col min="11018" max="11020" width="5.21875" style="1" customWidth="1"/>
    <col min="11021" max="11030" width="3.44140625" style="1" customWidth="1"/>
    <col min="11031" max="11042" width="3.88671875" style="1" customWidth="1"/>
    <col min="11043" max="11265" width="8.88671875" style="1"/>
    <col min="11266" max="11266" width="6.6640625" style="1" customWidth="1"/>
    <col min="11267" max="11272" width="3.77734375" style="1" customWidth="1"/>
    <col min="11273" max="11273" width="5" style="1" customWidth="1"/>
    <col min="11274" max="11276" width="5.21875" style="1" customWidth="1"/>
    <col min="11277" max="11286" width="3.44140625" style="1" customWidth="1"/>
    <col min="11287" max="11298" width="3.88671875" style="1" customWidth="1"/>
    <col min="11299" max="11521" width="8.88671875" style="1"/>
    <col min="11522" max="11522" width="6.6640625" style="1" customWidth="1"/>
    <col min="11523" max="11528" width="3.77734375" style="1" customWidth="1"/>
    <col min="11529" max="11529" width="5" style="1" customWidth="1"/>
    <col min="11530" max="11532" width="5.21875" style="1" customWidth="1"/>
    <col min="11533" max="11542" width="3.44140625" style="1" customWidth="1"/>
    <col min="11543" max="11554" width="3.88671875" style="1" customWidth="1"/>
    <col min="11555" max="11777" width="8.88671875" style="1"/>
    <col min="11778" max="11778" width="6.6640625" style="1" customWidth="1"/>
    <col min="11779" max="11784" width="3.77734375" style="1" customWidth="1"/>
    <col min="11785" max="11785" width="5" style="1" customWidth="1"/>
    <col min="11786" max="11788" width="5.21875" style="1" customWidth="1"/>
    <col min="11789" max="11798" width="3.44140625" style="1" customWidth="1"/>
    <col min="11799" max="11810" width="3.88671875" style="1" customWidth="1"/>
    <col min="11811" max="12033" width="8.88671875" style="1"/>
    <col min="12034" max="12034" width="6.6640625" style="1" customWidth="1"/>
    <col min="12035" max="12040" width="3.77734375" style="1" customWidth="1"/>
    <col min="12041" max="12041" width="5" style="1" customWidth="1"/>
    <col min="12042" max="12044" width="5.21875" style="1" customWidth="1"/>
    <col min="12045" max="12054" width="3.44140625" style="1" customWidth="1"/>
    <col min="12055" max="12066" width="3.88671875" style="1" customWidth="1"/>
    <col min="12067" max="12289" width="8.88671875" style="1"/>
    <col min="12290" max="12290" width="6.6640625" style="1" customWidth="1"/>
    <col min="12291" max="12296" width="3.77734375" style="1" customWidth="1"/>
    <col min="12297" max="12297" width="5" style="1" customWidth="1"/>
    <col min="12298" max="12300" width="5.21875" style="1" customWidth="1"/>
    <col min="12301" max="12310" width="3.44140625" style="1" customWidth="1"/>
    <col min="12311" max="12322" width="3.88671875" style="1" customWidth="1"/>
    <col min="12323" max="12545" width="8.88671875" style="1"/>
    <col min="12546" max="12546" width="6.6640625" style="1" customWidth="1"/>
    <col min="12547" max="12552" width="3.77734375" style="1" customWidth="1"/>
    <col min="12553" max="12553" width="5" style="1" customWidth="1"/>
    <col min="12554" max="12556" width="5.21875" style="1" customWidth="1"/>
    <col min="12557" max="12566" width="3.44140625" style="1" customWidth="1"/>
    <col min="12567" max="12578" width="3.88671875" style="1" customWidth="1"/>
    <col min="12579" max="12801" width="8.88671875" style="1"/>
    <col min="12802" max="12802" width="6.6640625" style="1" customWidth="1"/>
    <col min="12803" max="12808" width="3.77734375" style="1" customWidth="1"/>
    <col min="12809" max="12809" width="5" style="1" customWidth="1"/>
    <col min="12810" max="12812" width="5.21875" style="1" customWidth="1"/>
    <col min="12813" max="12822" width="3.44140625" style="1" customWidth="1"/>
    <col min="12823" max="12834" width="3.88671875" style="1" customWidth="1"/>
    <col min="12835" max="13057" width="8.88671875" style="1"/>
    <col min="13058" max="13058" width="6.6640625" style="1" customWidth="1"/>
    <col min="13059" max="13064" width="3.77734375" style="1" customWidth="1"/>
    <col min="13065" max="13065" width="5" style="1" customWidth="1"/>
    <col min="13066" max="13068" width="5.21875" style="1" customWidth="1"/>
    <col min="13069" max="13078" width="3.44140625" style="1" customWidth="1"/>
    <col min="13079" max="13090" width="3.88671875" style="1" customWidth="1"/>
    <col min="13091" max="13313" width="8.88671875" style="1"/>
    <col min="13314" max="13314" width="6.6640625" style="1" customWidth="1"/>
    <col min="13315" max="13320" width="3.77734375" style="1" customWidth="1"/>
    <col min="13321" max="13321" width="5" style="1" customWidth="1"/>
    <col min="13322" max="13324" width="5.21875" style="1" customWidth="1"/>
    <col min="13325" max="13334" width="3.44140625" style="1" customWidth="1"/>
    <col min="13335" max="13346" width="3.88671875" style="1" customWidth="1"/>
    <col min="13347" max="13569" width="8.88671875" style="1"/>
    <col min="13570" max="13570" width="6.6640625" style="1" customWidth="1"/>
    <col min="13571" max="13576" width="3.77734375" style="1" customWidth="1"/>
    <col min="13577" max="13577" width="5" style="1" customWidth="1"/>
    <col min="13578" max="13580" width="5.21875" style="1" customWidth="1"/>
    <col min="13581" max="13590" width="3.44140625" style="1" customWidth="1"/>
    <col min="13591" max="13602" width="3.88671875" style="1" customWidth="1"/>
    <col min="13603" max="13825" width="8.88671875" style="1"/>
    <col min="13826" max="13826" width="6.6640625" style="1" customWidth="1"/>
    <col min="13827" max="13832" width="3.77734375" style="1" customWidth="1"/>
    <col min="13833" max="13833" width="5" style="1" customWidth="1"/>
    <col min="13834" max="13836" width="5.21875" style="1" customWidth="1"/>
    <col min="13837" max="13846" width="3.44140625" style="1" customWidth="1"/>
    <col min="13847" max="13858" width="3.88671875" style="1" customWidth="1"/>
    <col min="13859" max="14081" width="8.88671875" style="1"/>
    <col min="14082" max="14082" width="6.6640625" style="1" customWidth="1"/>
    <col min="14083" max="14088" width="3.77734375" style="1" customWidth="1"/>
    <col min="14089" max="14089" width="5" style="1" customWidth="1"/>
    <col min="14090" max="14092" width="5.21875" style="1" customWidth="1"/>
    <col min="14093" max="14102" width="3.44140625" style="1" customWidth="1"/>
    <col min="14103" max="14114" width="3.88671875" style="1" customWidth="1"/>
    <col min="14115" max="14337" width="8.88671875" style="1"/>
    <col min="14338" max="14338" width="6.6640625" style="1" customWidth="1"/>
    <col min="14339" max="14344" width="3.77734375" style="1" customWidth="1"/>
    <col min="14345" max="14345" width="5" style="1" customWidth="1"/>
    <col min="14346" max="14348" width="5.21875" style="1" customWidth="1"/>
    <col min="14349" max="14358" width="3.44140625" style="1" customWidth="1"/>
    <col min="14359" max="14370" width="3.88671875" style="1" customWidth="1"/>
    <col min="14371" max="14593" width="8.88671875" style="1"/>
    <col min="14594" max="14594" width="6.6640625" style="1" customWidth="1"/>
    <col min="14595" max="14600" width="3.77734375" style="1" customWidth="1"/>
    <col min="14601" max="14601" width="5" style="1" customWidth="1"/>
    <col min="14602" max="14604" width="5.21875" style="1" customWidth="1"/>
    <col min="14605" max="14614" width="3.44140625" style="1" customWidth="1"/>
    <col min="14615" max="14626" width="3.88671875" style="1" customWidth="1"/>
    <col min="14627" max="14849" width="8.88671875" style="1"/>
    <col min="14850" max="14850" width="6.6640625" style="1" customWidth="1"/>
    <col min="14851" max="14856" width="3.77734375" style="1" customWidth="1"/>
    <col min="14857" max="14857" width="5" style="1" customWidth="1"/>
    <col min="14858" max="14860" width="5.21875" style="1" customWidth="1"/>
    <col min="14861" max="14870" width="3.44140625" style="1" customWidth="1"/>
    <col min="14871" max="14882" width="3.88671875" style="1" customWidth="1"/>
    <col min="14883" max="15105" width="8.88671875" style="1"/>
    <col min="15106" max="15106" width="6.6640625" style="1" customWidth="1"/>
    <col min="15107" max="15112" width="3.77734375" style="1" customWidth="1"/>
    <col min="15113" max="15113" width="5" style="1" customWidth="1"/>
    <col min="15114" max="15116" width="5.21875" style="1" customWidth="1"/>
    <col min="15117" max="15126" width="3.44140625" style="1" customWidth="1"/>
    <col min="15127" max="15138" width="3.88671875" style="1" customWidth="1"/>
    <col min="15139" max="15361" width="8.88671875" style="1"/>
    <col min="15362" max="15362" width="6.6640625" style="1" customWidth="1"/>
    <col min="15363" max="15368" width="3.77734375" style="1" customWidth="1"/>
    <col min="15369" max="15369" width="5" style="1" customWidth="1"/>
    <col min="15370" max="15372" width="5.21875" style="1" customWidth="1"/>
    <col min="15373" max="15382" width="3.44140625" style="1" customWidth="1"/>
    <col min="15383" max="15394" width="3.88671875" style="1" customWidth="1"/>
    <col min="15395" max="15617" width="8.88671875" style="1"/>
    <col min="15618" max="15618" width="6.6640625" style="1" customWidth="1"/>
    <col min="15619" max="15624" width="3.77734375" style="1" customWidth="1"/>
    <col min="15625" max="15625" width="5" style="1" customWidth="1"/>
    <col min="15626" max="15628" width="5.21875" style="1" customWidth="1"/>
    <col min="15629" max="15638" width="3.44140625" style="1" customWidth="1"/>
    <col min="15639" max="15650" width="3.88671875" style="1" customWidth="1"/>
    <col min="15651" max="15873" width="8.88671875" style="1"/>
    <col min="15874" max="15874" width="6.6640625" style="1" customWidth="1"/>
    <col min="15875" max="15880" width="3.77734375" style="1" customWidth="1"/>
    <col min="15881" max="15881" width="5" style="1" customWidth="1"/>
    <col min="15882" max="15884" width="5.21875" style="1" customWidth="1"/>
    <col min="15885" max="15894" width="3.44140625" style="1" customWidth="1"/>
    <col min="15895" max="15906" width="3.88671875" style="1" customWidth="1"/>
    <col min="15907" max="16129" width="8.88671875" style="1"/>
    <col min="16130" max="16130" width="6.6640625" style="1" customWidth="1"/>
    <col min="16131" max="16136" width="3.77734375" style="1" customWidth="1"/>
    <col min="16137" max="16137" width="5" style="1" customWidth="1"/>
    <col min="16138" max="16140" width="5.21875" style="1" customWidth="1"/>
    <col min="16141" max="16150" width="3.44140625" style="1" customWidth="1"/>
    <col min="16151" max="16162" width="3.88671875" style="1" customWidth="1"/>
    <col min="16163" max="16384" width="8.88671875" style="1"/>
  </cols>
  <sheetData>
    <row r="1" spans="2:22" x14ac:dyDescent="0.2">
      <c r="B1" s="54" t="s">
        <v>3</v>
      </c>
      <c r="C1" s="54"/>
      <c r="D1" s="54"/>
      <c r="E1" s="54"/>
      <c r="F1" s="54"/>
      <c r="G1" s="54"/>
      <c r="H1" s="54"/>
      <c r="I1" s="54"/>
      <c r="J1" s="54"/>
      <c r="K1" s="54"/>
      <c r="L1" s="54"/>
      <c r="M1" s="54"/>
      <c r="N1" s="54"/>
      <c r="O1" s="54"/>
      <c r="P1" s="54"/>
      <c r="Q1" s="54"/>
      <c r="R1" s="54"/>
      <c r="S1" s="54"/>
      <c r="T1" s="54"/>
      <c r="U1" s="54"/>
      <c r="V1" s="54"/>
    </row>
    <row r="2" spans="2:22" x14ac:dyDescent="0.2">
      <c r="B2" s="54"/>
      <c r="C2" s="54"/>
      <c r="D2" s="54"/>
      <c r="E2" s="54"/>
      <c r="F2" s="54"/>
      <c r="G2" s="54"/>
      <c r="H2" s="54"/>
      <c r="I2" s="54"/>
      <c r="J2" s="54"/>
      <c r="K2" s="54"/>
      <c r="L2" s="54"/>
      <c r="M2" s="54"/>
      <c r="N2" s="54"/>
      <c r="O2" s="54"/>
      <c r="P2" s="54"/>
      <c r="Q2" s="54"/>
      <c r="R2" s="54"/>
      <c r="S2" s="54"/>
      <c r="T2" s="54"/>
      <c r="U2" s="54"/>
      <c r="V2" s="54"/>
    </row>
    <row r="3" spans="2:22" ht="21.6" customHeight="1" x14ac:dyDescent="0.2"/>
    <row r="4" spans="2:22" ht="14.4" x14ac:dyDescent="0.2">
      <c r="B4" s="2" t="s">
        <v>4</v>
      </c>
      <c r="C4" s="3"/>
      <c r="D4" s="55">
        <f ca="1">TODAY()</f>
        <v>45772</v>
      </c>
      <c r="E4" s="55"/>
      <c r="F4" s="55"/>
      <c r="G4" s="55"/>
      <c r="H4" s="55"/>
      <c r="I4" s="55"/>
      <c r="J4" s="3"/>
      <c r="K4" s="3"/>
      <c r="L4" s="3"/>
      <c r="M4" s="4" t="s">
        <v>5</v>
      </c>
      <c r="N4" s="4"/>
      <c r="O4" s="4"/>
      <c r="P4" s="4"/>
      <c r="Q4" s="4"/>
      <c r="R4" s="74"/>
      <c r="S4" s="74"/>
      <c r="T4" s="3" t="s">
        <v>6</v>
      </c>
      <c r="V4" s="3"/>
    </row>
    <row r="5" spans="2:22" ht="14.4" x14ac:dyDescent="0.2">
      <c r="B5" s="66"/>
      <c r="C5" s="67"/>
      <c r="D5" s="67"/>
      <c r="E5" s="67"/>
      <c r="F5" s="67"/>
      <c r="G5" s="67"/>
      <c r="H5" s="67"/>
      <c r="I5" s="64" t="s">
        <v>7</v>
      </c>
      <c r="J5" s="3"/>
      <c r="K5" s="3"/>
      <c r="L5" s="3"/>
      <c r="M5" s="5" t="s">
        <v>8</v>
      </c>
      <c r="N5" s="6"/>
      <c r="O5" s="6"/>
      <c r="P5" s="6"/>
      <c r="Q5" s="6"/>
      <c r="R5" s="6"/>
      <c r="S5" s="6"/>
      <c r="T5" s="6"/>
      <c r="U5" s="6"/>
      <c r="V5" s="7"/>
    </row>
    <row r="6" spans="2:22" ht="14.4" x14ac:dyDescent="0.2">
      <c r="B6" s="68"/>
      <c r="C6" s="69"/>
      <c r="D6" s="69"/>
      <c r="E6" s="69"/>
      <c r="F6" s="69"/>
      <c r="G6" s="69"/>
      <c r="H6" s="69"/>
      <c r="I6" s="65"/>
      <c r="J6" s="3"/>
      <c r="K6" s="3"/>
      <c r="L6" s="3"/>
      <c r="M6" s="85"/>
      <c r="N6" s="72"/>
      <c r="O6" s="72"/>
      <c r="P6" s="72"/>
      <c r="Q6" s="72"/>
      <c r="R6" s="72"/>
      <c r="S6" s="72"/>
      <c r="T6" s="72"/>
      <c r="U6" s="72"/>
      <c r="V6" s="73"/>
    </row>
    <row r="7" spans="2:22" ht="14.4" x14ac:dyDescent="0.2">
      <c r="B7" s="68"/>
      <c r="C7" s="69"/>
      <c r="D7" s="69"/>
      <c r="E7" s="69"/>
      <c r="F7" s="69"/>
      <c r="G7" s="69"/>
      <c r="H7" s="69"/>
      <c r="I7" s="65"/>
      <c r="J7" s="3"/>
      <c r="K7" s="3"/>
      <c r="L7" s="3"/>
      <c r="M7" s="85"/>
      <c r="N7" s="72"/>
      <c r="O7" s="72"/>
      <c r="P7" s="72"/>
      <c r="Q7" s="72"/>
      <c r="R7" s="72"/>
      <c r="S7" s="72"/>
      <c r="T7" s="72"/>
      <c r="U7" s="72"/>
      <c r="V7" s="73"/>
    </row>
    <row r="8" spans="2:22" ht="14.4" x14ac:dyDescent="0.2">
      <c r="B8" s="10" t="s">
        <v>9</v>
      </c>
      <c r="C8" s="70"/>
      <c r="D8" s="70"/>
      <c r="E8" s="70"/>
      <c r="F8" s="70"/>
      <c r="G8" s="70"/>
      <c r="H8" s="70"/>
      <c r="I8" s="71"/>
      <c r="J8" s="3"/>
      <c r="K8" s="3"/>
      <c r="L8" s="3"/>
      <c r="M8" s="83" t="s">
        <v>10</v>
      </c>
      <c r="N8" s="84"/>
      <c r="O8" s="84"/>
      <c r="P8" s="72"/>
      <c r="Q8" s="72"/>
      <c r="R8" s="72"/>
      <c r="S8" s="72"/>
      <c r="T8" s="72"/>
      <c r="U8" s="72"/>
      <c r="V8" s="73"/>
    </row>
    <row r="9" spans="2:22" ht="14.4" x14ac:dyDescent="0.2">
      <c r="B9" s="10"/>
      <c r="C9" s="70"/>
      <c r="D9" s="70"/>
      <c r="E9" s="70"/>
      <c r="F9" s="70"/>
      <c r="G9" s="70"/>
      <c r="H9" s="70"/>
      <c r="I9" s="71"/>
      <c r="J9" s="3"/>
      <c r="K9" s="3"/>
      <c r="L9" s="3"/>
      <c r="M9" s="83"/>
      <c r="N9" s="84"/>
      <c r="O9" s="84"/>
      <c r="P9" s="72"/>
      <c r="Q9" s="72"/>
      <c r="R9" s="72"/>
      <c r="S9" s="72"/>
      <c r="T9" s="72"/>
      <c r="U9" s="72"/>
      <c r="V9" s="73"/>
    </row>
    <row r="10" spans="2:22" ht="14.4" x14ac:dyDescent="0.2">
      <c r="B10" s="10"/>
      <c r="C10" s="70"/>
      <c r="D10" s="70"/>
      <c r="E10" s="70"/>
      <c r="F10" s="70"/>
      <c r="G10" s="70"/>
      <c r="H10" s="70"/>
      <c r="I10" s="71"/>
      <c r="J10" s="3"/>
      <c r="K10" s="3"/>
      <c r="L10" s="3"/>
      <c r="M10" s="83"/>
      <c r="N10" s="84"/>
      <c r="O10" s="84"/>
      <c r="P10" s="72"/>
      <c r="Q10" s="72"/>
      <c r="R10" s="72"/>
      <c r="S10" s="72"/>
      <c r="T10" s="72"/>
      <c r="U10" s="72"/>
      <c r="V10" s="73"/>
    </row>
    <row r="11" spans="2:22" ht="23.25" customHeight="1" x14ac:dyDescent="0.2">
      <c r="B11" s="10" t="s">
        <v>11</v>
      </c>
      <c r="C11" s="60"/>
      <c r="D11" s="60"/>
      <c r="E11" s="60"/>
      <c r="F11" s="60"/>
      <c r="G11" s="60"/>
      <c r="H11" s="60"/>
      <c r="I11" s="61"/>
      <c r="J11" s="3"/>
      <c r="K11" s="3"/>
      <c r="L11" s="3"/>
      <c r="M11" s="8" t="s">
        <v>11</v>
      </c>
      <c r="N11" s="3"/>
      <c r="O11" s="60"/>
      <c r="P11" s="60"/>
      <c r="Q11" s="60"/>
      <c r="R11" s="60"/>
      <c r="S11" s="60"/>
      <c r="T11" s="60"/>
      <c r="U11" s="60"/>
      <c r="V11" s="61"/>
    </row>
    <row r="12" spans="2:22" ht="23.25" customHeight="1" x14ac:dyDescent="0.2">
      <c r="B12" s="13" t="s">
        <v>12</v>
      </c>
      <c r="C12" s="62"/>
      <c r="D12" s="62"/>
      <c r="E12" s="62"/>
      <c r="F12" s="62"/>
      <c r="G12" s="62"/>
      <c r="H12" s="62"/>
      <c r="I12" s="63"/>
      <c r="J12" s="3"/>
      <c r="K12" s="3"/>
      <c r="L12" s="3"/>
      <c r="M12" s="14" t="s">
        <v>12</v>
      </c>
      <c r="N12" s="4"/>
      <c r="O12" s="62"/>
      <c r="P12" s="62"/>
      <c r="Q12" s="62"/>
      <c r="R12" s="62"/>
      <c r="S12" s="62"/>
      <c r="T12" s="62"/>
      <c r="U12" s="62"/>
      <c r="V12" s="63"/>
    </row>
    <row r="15" spans="2:22" ht="16.2" x14ac:dyDescent="0.2">
      <c r="B15" s="56" t="s">
        <v>13</v>
      </c>
      <c r="C15" s="57"/>
      <c r="D15" s="57"/>
      <c r="E15" s="57"/>
      <c r="F15" s="57"/>
      <c r="G15" s="57"/>
      <c r="H15" s="57"/>
      <c r="I15" s="57"/>
      <c r="J15" s="57"/>
      <c r="K15" s="57"/>
      <c r="L15" s="57"/>
      <c r="M15" s="57"/>
      <c r="N15" s="57"/>
      <c r="O15" s="57"/>
      <c r="P15" s="57"/>
      <c r="Q15" s="57"/>
      <c r="R15" s="57"/>
      <c r="S15" s="57"/>
      <c r="T15" s="57"/>
      <c r="U15" s="57"/>
      <c r="V15" s="58"/>
    </row>
    <row r="16" spans="2:22" ht="24.75" customHeight="1" x14ac:dyDescent="0.2">
      <c r="B16" s="15" t="s">
        <v>14</v>
      </c>
      <c r="C16" s="59"/>
      <c r="D16" s="59"/>
      <c r="E16" s="59"/>
      <c r="F16" s="59"/>
      <c r="G16" s="59"/>
      <c r="H16" s="16" t="s">
        <v>15</v>
      </c>
      <c r="I16" s="16"/>
      <c r="J16" s="16"/>
      <c r="K16" s="16"/>
      <c r="L16" s="16"/>
      <c r="M16" s="16"/>
      <c r="N16" s="16"/>
      <c r="O16" s="16"/>
      <c r="P16" s="16"/>
      <c r="Q16" s="16"/>
      <c r="R16" s="16"/>
      <c r="S16" s="16"/>
      <c r="T16" s="16"/>
      <c r="U16" s="16"/>
      <c r="V16" s="17"/>
    </row>
    <row r="17" spans="2:22" ht="16.2" x14ac:dyDescent="0.2">
      <c r="B17" s="75" t="s">
        <v>16</v>
      </c>
      <c r="C17" s="76"/>
      <c r="D17" s="76"/>
      <c r="E17" s="76"/>
      <c r="F17" s="76"/>
      <c r="G17" s="76"/>
      <c r="H17" s="76"/>
      <c r="I17" s="76"/>
      <c r="J17" s="76"/>
      <c r="K17" s="76"/>
      <c r="L17" s="76"/>
      <c r="M17" s="76"/>
      <c r="N17" s="76"/>
      <c r="O17" s="76"/>
      <c r="P17" s="76"/>
      <c r="Q17" s="76"/>
      <c r="R17" s="76"/>
      <c r="S17" s="76"/>
      <c r="T17" s="76"/>
      <c r="U17" s="76"/>
      <c r="V17" s="77"/>
    </row>
    <row r="18" spans="2:22" ht="14.4" x14ac:dyDescent="0.2">
      <c r="B18" s="8"/>
      <c r="C18" s="3"/>
      <c r="D18" s="3"/>
      <c r="E18" s="3"/>
      <c r="F18" s="3"/>
      <c r="G18" s="3"/>
      <c r="H18" s="3"/>
      <c r="I18" s="3"/>
      <c r="J18" s="3"/>
      <c r="K18" s="3"/>
      <c r="L18" s="3"/>
      <c r="M18" s="3"/>
      <c r="N18" s="3"/>
      <c r="O18" s="3"/>
      <c r="P18" s="3"/>
      <c r="Q18" s="3"/>
      <c r="R18" s="3"/>
      <c r="S18" s="3"/>
      <c r="T18" s="3"/>
      <c r="U18" s="3"/>
      <c r="V18" s="9"/>
    </row>
    <row r="19" spans="2:22" ht="14.4" x14ac:dyDescent="0.2">
      <c r="B19" s="8"/>
      <c r="C19" s="3"/>
      <c r="D19" s="3"/>
      <c r="E19" s="3"/>
      <c r="F19" s="3"/>
      <c r="G19" s="3"/>
      <c r="H19" s="3"/>
      <c r="I19" s="3"/>
      <c r="J19" s="3"/>
      <c r="K19" s="3"/>
      <c r="L19" s="3"/>
      <c r="M19" s="3"/>
      <c r="N19" s="3"/>
      <c r="O19" s="3"/>
      <c r="P19" s="3"/>
      <c r="Q19" s="3"/>
      <c r="R19" s="3"/>
      <c r="S19" s="3"/>
      <c r="T19" s="3"/>
      <c r="U19" s="3"/>
      <c r="V19" s="9"/>
    </row>
    <row r="20" spans="2:22" ht="19.2" x14ac:dyDescent="0.2">
      <c r="B20" s="18"/>
      <c r="I20" s="19" t="s">
        <v>17</v>
      </c>
      <c r="V20" s="20"/>
    </row>
    <row r="21" spans="2:22" x14ac:dyDescent="0.2">
      <c r="B21" s="18"/>
      <c r="O21" s="78"/>
      <c r="P21" s="78"/>
      <c r="Q21" s="78"/>
      <c r="R21" s="78"/>
      <c r="S21" s="78"/>
      <c r="T21" s="78"/>
      <c r="U21" s="78"/>
      <c r="V21" s="79"/>
    </row>
    <row r="22" spans="2:22" x14ac:dyDescent="0.2">
      <c r="B22" s="18"/>
      <c r="L22" s="21" t="s">
        <v>18</v>
      </c>
      <c r="M22" s="21"/>
      <c r="N22" s="21"/>
      <c r="O22" s="80"/>
      <c r="P22" s="80"/>
      <c r="Q22" s="80"/>
      <c r="R22" s="80"/>
      <c r="S22" s="80"/>
      <c r="T22" s="80"/>
      <c r="U22" s="80"/>
      <c r="V22" s="81"/>
    </row>
    <row r="23" spans="2:22" x14ac:dyDescent="0.2">
      <c r="B23" s="18"/>
      <c r="L23" s="21"/>
      <c r="M23" s="21"/>
      <c r="N23" s="21"/>
      <c r="O23" s="21"/>
      <c r="P23" s="21"/>
      <c r="Q23" s="21"/>
      <c r="R23" s="21"/>
      <c r="S23" s="21"/>
      <c r="T23" s="21"/>
      <c r="U23" s="21"/>
      <c r="V23" s="22"/>
    </row>
    <row r="24" spans="2:22" x14ac:dyDescent="0.2">
      <c r="B24" s="18"/>
      <c r="L24" s="21" t="s">
        <v>19</v>
      </c>
      <c r="M24" s="21"/>
      <c r="N24" s="21"/>
      <c r="O24" s="82"/>
      <c r="P24" s="82"/>
      <c r="Q24" s="23" t="s">
        <v>0</v>
      </c>
      <c r="R24" s="35"/>
      <c r="S24" s="23" t="s">
        <v>2</v>
      </c>
      <c r="T24" s="35"/>
      <c r="U24" s="23" t="s">
        <v>1</v>
      </c>
      <c r="V24" s="24"/>
    </row>
    <row r="25" spans="2:22" x14ac:dyDescent="0.2">
      <c r="B25" s="25"/>
      <c r="C25" s="26"/>
      <c r="D25" s="26"/>
      <c r="E25" s="26"/>
      <c r="F25" s="26"/>
      <c r="G25" s="26"/>
      <c r="H25" s="26"/>
      <c r="I25" s="26"/>
      <c r="J25" s="26"/>
      <c r="K25" s="26"/>
      <c r="L25" s="26"/>
      <c r="M25" s="26"/>
      <c r="N25" s="26"/>
      <c r="O25" s="26"/>
      <c r="P25" s="26"/>
      <c r="Q25" s="26"/>
      <c r="R25" s="26"/>
      <c r="S25" s="26"/>
      <c r="T25" s="26"/>
      <c r="U25" s="26"/>
      <c r="V25" s="27"/>
    </row>
    <row r="27" spans="2:22" x14ac:dyDescent="0.2">
      <c r="B27" s="38" t="s">
        <v>21</v>
      </c>
      <c r="C27" s="39"/>
      <c r="D27" s="39"/>
      <c r="E27" s="39"/>
      <c r="F27" s="39"/>
      <c r="G27" s="39"/>
      <c r="H27" s="39"/>
      <c r="I27" s="40"/>
      <c r="J27" s="28"/>
      <c r="K27" s="28"/>
      <c r="L27" s="28"/>
      <c r="M27" s="28"/>
      <c r="N27" s="28"/>
      <c r="O27" s="28"/>
      <c r="P27" s="28"/>
      <c r="Q27" s="28"/>
      <c r="R27" s="28"/>
      <c r="S27" s="28"/>
      <c r="T27" s="28"/>
      <c r="U27" s="28"/>
      <c r="V27" s="29"/>
    </row>
    <row r="28" spans="2:22" ht="20.25" customHeight="1" x14ac:dyDescent="0.2">
      <c r="B28" s="18" t="s">
        <v>22</v>
      </c>
      <c r="V28" s="20"/>
    </row>
    <row r="29" spans="2:22" ht="20.25" customHeight="1" x14ac:dyDescent="0.2">
      <c r="B29" s="18" t="s">
        <v>30</v>
      </c>
      <c r="K29" s="36" t="s">
        <v>48</v>
      </c>
      <c r="V29" s="20"/>
    </row>
    <row r="30" spans="2:22" ht="20.25" customHeight="1" x14ac:dyDescent="0.2">
      <c r="B30" s="41" t="s">
        <v>23</v>
      </c>
      <c r="C30" s="42"/>
      <c r="D30" s="42"/>
      <c r="E30" s="30"/>
      <c r="F30" s="30"/>
      <c r="G30" s="30"/>
      <c r="H30" s="30"/>
      <c r="I30" s="30"/>
      <c r="J30" s="30"/>
      <c r="K30" s="30"/>
      <c r="L30" s="30"/>
      <c r="M30" s="30"/>
      <c r="N30" s="30"/>
      <c r="O30" s="30"/>
      <c r="P30" s="30"/>
      <c r="Q30" s="30"/>
      <c r="R30" s="30"/>
      <c r="S30" s="30"/>
      <c r="T30" s="30"/>
      <c r="U30" s="30"/>
      <c r="V30" s="31"/>
    </row>
    <row r="31" spans="2:22" ht="20.25" customHeight="1" x14ac:dyDescent="0.2">
      <c r="B31" s="41" t="s">
        <v>31</v>
      </c>
      <c r="C31" s="42"/>
      <c r="D31" s="42"/>
      <c r="E31" s="30"/>
      <c r="F31" s="30"/>
      <c r="G31" s="30"/>
      <c r="H31" s="30"/>
      <c r="I31" s="30"/>
      <c r="J31" s="30"/>
      <c r="K31" s="30"/>
      <c r="L31" s="30"/>
      <c r="M31" s="30"/>
      <c r="N31" s="30"/>
      <c r="O31" s="30"/>
      <c r="P31" s="30"/>
      <c r="Q31" s="30"/>
      <c r="R31" s="30"/>
      <c r="S31" s="30"/>
      <c r="T31" s="30"/>
      <c r="U31" s="30"/>
      <c r="V31" s="31"/>
    </row>
    <row r="32" spans="2:22" ht="20.25" customHeight="1" x14ac:dyDescent="0.2">
      <c r="B32" s="41" t="s">
        <v>26</v>
      </c>
      <c r="C32" s="42"/>
      <c r="D32" s="42"/>
      <c r="E32" s="30"/>
      <c r="F32" s="30"/>
      <c r="G32" s="30"/>
      <c r="H32" s="30"/>
      <c r="I32" s="32"/>
      <c r="J32" s="30" t="s">
        <v>27</v>
      </c>
      <c r="K32" s="30"/>
      <c r="L32" s="30"/>
      <c r="M32" s="30"/>
      <c r="N32" s="30"/>
      <c r="O32" s="30"/>
      <c r="P32" s="30"/>
      <c r="Q32" s="30"/>
      <c r="R32" s="30"/>
      <c r="S32" s="30"/>
      <c r="T32" s="30"/>
      <c r="U32" s="30"/>
      <c r="V32" s="31"/>
    </row>
    <row r="33" spans="2:22" ht="20.25" customHeight="1" x14ac:dyDescent="0.2">
      <c r="B33" s="41" t="s">
        <v>24</v>
      </c>
      <c r="C33" s="42"/>
      <c r="D33" s="42"/>
      <c r="E33" s="30"/>
      <c r="F33" s="30"/>
      <c r="G33" s="30"/>
      <c r="H33" s="30"/>
      <c r="I33" s="30"/>
      <c r="J33" s="30"/>
      <c r="K33" s="30"/>
      <c r="L33" s="30"/>
      <c r="M33" s="30"/>
      <c r="N33" s="30"/>
      <c r="O33" s="30"/>
      <c r="P33" s="30"/>
      <c r="Q33" s="30"/>
      <c r="R33" s="30"/>
      <c r="S33" s="30"/>
      <c r="T33" s="30"/>
      <c r="U33" s="30"/>
      <c r="V33" s="31"/>
    </row>
    <row r="34" spans="2:22" ht="20.25" customHeight="1" x14ac:dyDescent="0.2">
      <c r="B34" s="41" t="s">
        <v>25</v>
      </c>
      <c r="C34" s="42"/>
      <c r="D34" s="42"/>
      <c r="E34" s="30"/>
      <c r="F34" s="30"/>
      <c r="G34" s="30"/>
      <c r="H34" s="30"/>
      <c r="I34" s="30"/>
      <c r="J34" s="30"/>
      <c r="K34" s="52"/>
      <c r="L34" s="52"/>
      <c r="M34" s="52"/>
      <c r="N34" s="52"/>
      <c r="O34" s="52"/>
      <c r="P34" s="52"/>
      <c r="Q34" s="52"/>
      <c r="R34" s="52"/>
      <c r="S34" s="52"/>
      <c r="T34" s="52"/>
      <c r="U34" s="52"/>
      <c r="V34" s="53"/>
    </row>
    <row r="35" spans="2:22" ht="20.25" customHeight="1" x14ac:dyDescent="0.2">
      <c r="B35" s="41"/>
      <c r="C35" s="42"/>
      <c r="D35" s="42"/>
      <c r="E35" s="30"/>
      <c r="F35" s="30"/>
      <c r="G35" s="30"/>
      <c r="H35" s="30"/>
      <c r="I35" s="30"/>
      <c r="J35" s="30"/>
      <c r="K35" s="30"/>
      <c r="L35" s="30"/>
      <c r="M35" s="30"/>
      <c r="N35" s="52"/>
      <c r="O35" s="52"/>
      <c r="P35" s="52"/>
      <c r="Q35" s="52"/>
      <c r="R35" s="52"/>
      <c r="S35" s="52"/>
      <c r="T35" s="52"/>
      <c r="U35" s="52"/>
      <c r="V35" s="53"/>
    </row>
    <row r="36" spans="2:22" ht="20.25" customHeight="1" x14ac:dyDescent="0.2">
      <c r="B36" s="41"/>
      <c r="C36" s="42"/>
      <c r="D36" s="42"/>
      <c r="E36" s="30"/>
      <c r="F36" s="30"/>
      <c r="G36" s="30"/>
      <c r="H36" s="30"/>
      <c r="I36" s="52"/>
      <c r="J36" s="52"/>
      <c r="K36" s="52"/>
      <c r="L36" s="52"/>
      <c r="M36" s="52"/>
      <c r="N36" s="52"/>
      <c r="O36" s="52"/>
      <c r="P36" s="52"/>
      <c r="Q36" s="52"/>
      <c r="R36" s="52"/>
      <c r="S36" s="52"/>
      <c r="T36" s="52"/>
      <c r="U36" s="52"/>
      <c r="V36" s="53"/>
    </row>
    <row r="37" spans="2:22" ht="20.25" customHeight="1" x14ac:dyDescent="0.2">
      <c r="B37" s="33"/>
      <c r="C37" s="34"/>
      <c r="D37" s="34"/>
      <c r="E37" s="30"/>
      <c r="F37" s="30"/>
      <c r="G37" s="30"/>
      <c r="H37" s="30"/>
      <c r="I37" s="30"/>
      <c r="J37" s="52"/>
      <c r="K37" s="52"/>
      <c r="L37" s="52"/>
      <c r="M37" s="52"/>
      <c r="N37" s="52"/>
      <c r="O37" s="52"/>
      <c r="P37" s="52"/>
      <c r="Q37" s="52"/>
      <c r="R37" s="52"/>
      <c r="S37" s="52"/>
      <c r="T37" s="52"/>
      <c r="U37" s="52"/>
      <c r="V37" s="53"/>
    </row>
    <row r="38" spans="2:22" ht="20.25" customHeight="1" x14ac:dyDescent="0.2">
      <c r="B38" s="33"/>
      <c r="C38" s="34"/>
      <c r="D38" s="34"/>
      <c r="E38" s="30"/>
      <c r="F38" s="30"/>
      <c r="G38" s="30"/>
      <c r="H38" s="30"/>
      <c r="I38" s="30"/>
      <c r="J38" s="30"/>
      <c r="K38" s="52"/>
      <c r="L38" s="52"/>
      <c r="M38" s="52"/>
      <c r="N38" s="52"/>
      <c r="O38" s="52"/>
      <c r="P38" s="52"/>
      <c r="Q38" s="52"/>
      <c r="R38" s="52"/>
      <c r="S38" s="52"/>
      <c r="T38" s="52"/>
      <c r="U38" s="52"/>
      <c r="V38" s="53"/>
    </row>
    <row r="39" spans="2:22" ht="20.25" customHeight="1" x14ac:dyDescent="0.2">
      <c r="B39" s="41" t="s">
        <v>28</v>
      </c>
      <c r="C39" s="42"/>
      <c r="D39" s="42"/>
      <c r="E39" s="30" t="s">
        <v>29</v>
      </c>
      <c r="F39" s="30"/>
      <c r="G39" s="30"/>
      <c r="H39" s="30"/>
      <c r="I39" s="30"/>
      <c r="J39" s="30"/>
      <c r="K39" s="30"/>
      <c r="L39" s="30"/>
      <c r="M39" s="30"/>
      <c r="N39" s="30"/>
      <c r="O39" s="30"/>
      <c r="P39" s="30"/>
      <c r="Q39" s="30"/>
      <c r="R39" s="30"/>
      <c r="S39" s="30"/>
      <c r="T39" s="30"/>
      <c r="U39" s="30"/>
      <c r="V39" s="31"/>
    </row>
    <row r="40" spans="2:22" ht="20.25" customHeight="1" x14ac:dyDescent="0.2">
      <c r="B40" s="43"/>
      <c r="C40" s="44"/>
      <c r="D40" s="44"/>
      <c r="E40" s="44"/>
      <c r="F40" s="44"/>
      <c r="G40" s="44"/>
      <c r="H40" s="44"/>
      <c r="I40" s="44"/>
      <c r="J40" s="44"/>
      <c r="K40" s="44"/>
      <c r="L40" s="44"/>
      <c r="M40" s="44"/>
      <c r="N40" s="44"/>
      <c r="O40" s="44"/>
      <c r="P40" s="44"/>
      <c r="Q40" s="44"/>
      <c r="R40" s="44"/>
      <c r="S40" s="44"/>
      <c r="T40" s="44"/>
      <c r="U40" s="44"/>
      <c r="V40" s="45"/>
    </row>
    <row r="41" spans="2:22" ht="20.25" customHeight="1" x14ac:dyDescent="0.2">
      <c r="B41" s="46"/>
      <c r="C41" s="47"/>
      <c r="D41" s="47"/>
      <c r="E41" s="47"/>
      <c r="F41" s="47"/>
      <c r="G41" s="47"/>
      <c r="H41" s="47"/>
      <c r="I41" s="47"/>
      <c r="J41" s="47"/>
      <c r="K41" s="47"/>
      <c r="L41" s="47"/>
      <c r="M41" s="47"/>
      <c r="N41" s="47"/>
      <c r="O41" s="47"/>
      <c r="P41" s="47"/>
      <c r="Q41" s="47"/>
      <c r="R41" s="47"/>
      <c r="S41" s="47"/>
      <c r="T41" s="47"/>
      <c r="U41" s="47"/>
      <c r="V41" s="48"/>
    </row>
    <row r="42" spans="2:22" ht="20.25" customHeight="1" x14ac:dyDescent="0.2">
      <c r="B42" s="46"/>
      <c r="C42" s="47"/>
      <c r="D42" s="47"/>
      <c r="E42" s="47"/>
      <c r="F42" s="47"/>
      <c r="G42" s="47"/>
      <c r="H42" s="47"/>
      <c r="I42" s="47"/>
      <c r="J42" s="47"/>
      <c r="K42" s="47"/>
      <c r="L42" s="47"/>
      <c r="M42" s="47"/>
      <c r="N42" s="47"/>
      <c r="O42" s="47"/>
      <c r="P42" s="47"/>
      <c r="Q42" s="47"/>
      <c r="R42" s="47"/>
      <c r="S42" s="47"/>
      <c r="T42" s="47"/>
      <c r="U42" s="47"/>
      <c r="V42" s="48"/>
    </row>
    <row r="43" spans="2:22" ht="20.25" customHeight="1" x14ac:dyDescent="0.2">
      <c r="B43" s="46"/>
      <c r="C43" s="47"/>
      <c r="D43" s="47"/>
      <c r="E43" s="47"/>
      <c r="F43" s="47"/>
      <c r="G43" s="47"/>
      <c r="H43" s="47"/>
      <c r="I43" s="47"/>
      <c r="J43" s="47"/>
      <c r="K43" s="47"/>
      <c r="L43" s="47"/>
      <c r="M43" s="47"/>
      <c r="N43" s="47"/>
      <c r="O43" s="47"/>
      <c r="P43" s="47"/>
      <c r="Q43" s="47"/>
      <c r="R43" s="47"/>
      <c r="S43" s="47"/>
      <c r="T43" s="47"/>
      <c r="U43" s="47"/>
      <c r="V43" s="48"/>
    </row>
    <row r="44" spans="2:22" ht="20.25" customHeight="1" x14ac:dyDescent="0.2">
      <c r="B44" s="49"/>
      <c r="C44" s="50"/>
      <c r="D44" s="50"/>
      <c r="E44" s="50"/>
      <c r="F44" s="50"/>
      <c r="G44" s="50"/>
      <c r="H44" s="50"/>
      <c r="I44" s="50"/>
      <c r="J44" s="50"/>
      <c r="K44" s="50"/>
      <c r="L44" s="50"/>
      <c r="M44" s="50"/>
      <c r="N44" s="50"/>
      <c r="O44" s="50"/>
      <c r="P44" s="50"/>
      <c r="Q44" s="50"/>
      <c r="R44" s="50"/>
      <c r="S44" s="50"/>
      <c r="T44" s="50"/>
      <c r="U44" s="50"/>
      <c r="V44" s="51"/>
    </row>
    <row r="46" spans="2:22" x14ac:dyDescent="0.2">
      <c r="O46" s="37" t="s">
        <v>20</v>
      </c>
      <c r="P46" s="37"/>
      <c r="Q46" s="37"/>
      <c r="R46" s="37"/>
      <c r="S46" s="37"/>
      <c r="T46" s="37"/>
      <c r="U46" s="37"/>
      <c r="V46" s="37"/>
    </row>
  </sheetData>
  <sheetProtection algorithmName="SHA-512" hashValue="3rxhD5lxiqE0SyWqRYO+unfo3fmx2cUj0X/w9RMXcv9e7xZW8emcIeLKmn3uTyd4IsMLaFCf4mtWTiIv6vPvKw==" saltValue="Y37yGI6BwxOOQKPFNqipJw==" spinCount="100000" sheet="1" objects="1" scenarios="1"/>
  <mergeCells count="34">
    <mergeCell ref="B17:V17"/>
    <mergeCell ref="O21:V22"/>
    <mergeCell ref="O24:P24"/>
    <mergeCell ref="M8:O10"/>
    <mergeCell ref="M6:V7"/>
    <mergeCell ref="B1:V2"/>
    <mergeCell ref="D4:I4"/>
    <mergeCell ref="B15:V15"/>
    <mergeCell ref="C16:G16"/>
    <mergeCell ref="C11:I11"/>
    <mergeCell ref="O11:V11"/>
    <mergeCell ref="C12:I12"/>
    <mergeCell ref="O12:V12"/>
    <mergeCell ref="I5:I7"/>
    <mergeCell ref="B5:H7"/>
    <mergeCell ref="C8:I10"/>
    <mergeCell ref="P8:V10"/>
    <mergeCell ref="R4:S4"/>
    <mergeCell ref="O46:V46"/>
    <mergeCell ref="B27:I27"/>
    <mergeCell ref="B30:D30"/>
    <mergeCell ref="B31:D31"/>
    <mergeCell ref="B33:D33"/>
    <mergeCell ref="B34:D34"/>
    <mergeCell ref="B35:D35"/>
    <mergeCell ref="B40:V44"/>
    <mergeCell ref="B36:D36"/>
    <mergeCell ref="B32:D32"/>
    <mergeCell ref="B39:D39"/>
    <mergeCell ref="K34:V34"/>
    <mergeCell ref="N35:V35"/>
    <mergeCell ref="I36:V36"/>
    <mergeCell ref="K38:V38"/>
    <mergeCell ref="J37:V37"/>
  </mergeCells>
  <phoneticPr fontId="1"/>
  <pageMargins left="0.7" right="0.7" top="0.75" bottom="0.75" header="0.3" footer="0.3"/>
  <pageSetup paperSize="9" orientation="portrait" r:id="rId1"/>
  <ignoredErrors>
    <ignoredError sqref="D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0</xdr:colOff>
                    <xdr:row>29</xdr:row>
                    <xdr:rowOff>0</xdr:rowOff>
                  </from>
                  <to>
                    <xdr:col>6</xdr:col>
                    <xdr:colOff>182880</xdr:colOff>
                    <xdr:row>29</xdr:row>
                    <xdr:rowOff>236220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7</xdr:col>
                    <xdr:colOff>0</xdr:colOff>
                    <xdr:row>29</xdr:row>
                    <xdr:rowOff>0</xdr:rowOff>
                  </from>
                  <to>
                    <xdr:col>9</xdr:col>
                    <xdr:colOff>83820</xdr:colOff>
                    <xdr:row>29</xdr:row>
                    <xdr:rowOff>236220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10</xdr:col>
                    <xdr:colOff>0</xdr:colOff>
                    <xdr:row>29</xdr:row>
                    <xdr:rowOff>0</xdr:rowOff>
                  </from>
                  <to>
                    <xdr:col>12</xdr:col>
                    <xdr:colOff>213360</xdr:colOff>
                    <xdr:row>29</xdr:row>
                    <xdr:rowOff>236220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4</xdr:col>
                    <xdr:colOff>0</xdr:colOff>
                    <xdr:row>30</xdr:row>
                    <xdr:rowOff>0</xdr:rowOff>
                  </from>
                  <to>
                    <xdr:col>8</xdr:col>
                    <xdr:colOff>289560</xdr:colOff>
                    <xdr:row>30</xdr:row>
                    <xdr:rowOff>236220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9</xdr:col>
                    <xdr:colOff>388620</xdr:colOff>
                    <xdr:row>30</xdr:row>
                    <xdr:rowOff>0</xdr:rowOff>
                  </from>
                  <to>
                    <xdr:col>14</xdr:col>
                    <xdr:colOff>198120</xdr:colOff>
                    <xdr:row>30</xdr:row>
                    <xdr:rowOff>236220</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15</xdr:col>
                    <xdr:colOff>236220</xdr:colOff>
                    <xdr:row>30</xdr:row>
                    <xdr:rowOff>0</xdr:rowOff>
                  </from>
                  <to>
                    <xdr:col>21</xdr:col>
                    <xdr:colOff>83820</xdr:colOff>
                    <xdr:row>30</xdr:row>
                    <xdr:rowOff>236220</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3</xdr:col>
                    <xdr:colOff>274320</xdr:colOff>
                    <xdr:row>32</xdr:row>
                    <xdr:rowOff>22860</xdr:rowOff>
                  </from>
                  <to>
                    <xdr:col>7</xdr:col>
                    <xdr:colOff>274320</xdr:colOff>
                    <xdr:row>33</xdr:row>
                    <xdr:rowOff>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8</xdr:col>
                    <xdr:colOff>0</xdr:colOff>
                    <xdr:row>32</xdr:row>
                    <xdr:rowOff>22860</xdr:rowOff>
                  </from>
                  <to>
                    <xdr:col>11</xdr:col>
                    <xdr:colOff>342900</xdr:colOff>
                    <xdr:row>33</xdr:row>
                    <xdr:rowOff>0</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3</xdr:col>
                    <xdr:colOff>289560</xdr:colOff>
                    <xdr:row>33</xdr:row>
                    <xdr:rowOff>22860</xdr:rowOff>
                  </from>
                  <to>
                    <xdr:col>9</xdr:col>
                    <xdr:colOff>304800</xdr:colOff>
                    <xdr:row>34</xdr:row>
                    <xdr:rowOff>0</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3</xdr:col>
                    <xdr:colOff>274320</xdr:colOff>
                    <xdr:row>35</xdr:row>
                    <xdr:rowOff>0</xdr:rowOff>
                  </from>
                  <to>
                    <xdr:col>7</xdr:col>
                    <xdr:colOff>213360</xdr:colOff>
                    <xdr:row>35</xdr:row>
                    <xdr:rowOff>236220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3</xdr:col>
                    <xdr:colOff>274320</xdr:colOff>
                    <xdr:row>34</xdr:row>
                    <xdr:rowOff>7620</xdr:rowOff>
                  </from>
                  <to>
                    <xdr:col>12</xdr:col>
                    <xdr:colOff>213360</xdr:colOff>
                    <xdr:row>34</xdr:row>
                    <xdr:rowOff>251460</xdr:rowOff>
                  </to>
                </anchor>
              </controlPr>
            </control>
          </mc:Choice>
        </mc:AlternateContent>
        <mc:AlternateContent xmlns:mc="http://schemas.openxmlformats.org/markup-compatibility/2006">
          <mc:Choice Requires="x14">
            <control shapeId="24592" r:id="rId15" name="Check Box 16">
              <controlPr defaultSize="0" autoFill="0" autoLine="0" autoPict="0">
                <anchor moveWithCells="1">
                  <from>
                    <xdr:col>4</xdr:col>
                    <xdr:colOff>0</xdr:colOff>
                    <xdr:row>31</xdr:row>
                    <xdr:rowOff>0</xdr:rowOff>
                  </from>
                  <to>
                    <xdr:col>5</xdr:col>
                    <xdr:colOff>236220</xdr:colOff>
                    <xdr:row>31</xdr:row>
                    <xdr:rowOff>236220</xdr:rowOff>
                  </to>
                </anchor>
              </controlPr>
            </control>
          </mc:Choice>
        </mc:AlternateContent>
        <mc:AlternateContent xmlns:mc="http://schemas.openxmlformats.org/markup-compatibility/2006">
          <mc:Choice Requires="x14">
            <control shapeId="24594" r:id="rId16" name="Check Box 18">
              <controlPr defaultSize="0" autoFill="0" autoLine="0" autoPict="0">
                <anchor moveWithCells="1">
                  <from>
                    <xdr:col>6</xdr:col>
                    <xdr:colOff>99060</xdr:colOff>
                    <xdr:row>31</xdr:row>
                    <xdr:rowOff>0</xdr:rowOff>
                  </from>
                  <to>
                    <xdr:col>8</xdr:col>
                    <xdr:colOff>312420</xdr:colOff>
                    <xdr:row>31</xdr:row>
                    <xdr:rowOff>236220</xdr:rowOff>
                  </to>
                </anchor>
              </controlPr>
            </control>
          </mc:Choice>
        </mc:AlternateContent>
        <mc:AlternateContent xmlns:mc="http://schemas.openxmlformats.org/markup-compatibility/2006">
          <mc:Choice Requires="x14">
            <control shapeId="24596" r:id="rId17" name="Check Box 20">
              <controlPr defaultSize="0" autoFill="0" autoLine="0" autoPict="0">
                <anchor moveWithCells="1">
                  <from>
                    <xdr:col>12</xdr:col>
                    <xdr:colOff>0</xdr:colOff>
                    <xdr:row>32</xdr:row>
                    <xdr:rowOff>22860</xdr:rowOff>
                  </from>
                  <to>
                    <xdr:col>17</xdr:col>
                    <xdr:colOff>190500</xdr:colOff>
                    <xdr:row>33</xdr:row>
                    <xdr:rowOff>0</xdr:rowOff>
                  </to>
                </anchor>
              </controlPr>
            </control>
          </mc:Choice>
        </mc:AlternateContent>
        <mc:AlternateContent xmlns:mc="http://schemas.openxmlformats.org/markup-compatibility/2006">
          <mc:Choice Requires="x14">
            <control shapeId="24598" r:id="rId18" name="Check Box 22">
              <controlPr defaultSize="0" autoFill="0" autoLine="0" autoPict="0">
                <anchor moveWithCells="1">
                  <from>
                    <xdr:col>3</xdr:col>
                    <xdr:colOff>266700</xdr:colOff>
                    <xdr:row>36</xdr:row>
                    <xdr:rowOff>7620</xdr:rowOff>
                  </from>
                  <to>
                    <xdr:col>7</xdr:col>
                    <xdr:colOff>198120</xdr:colOff>
                    <xdr:row>36</xdr:row>
                    <xdr:rowOff>251460</xdr:rowOff>
                  </to>
                </anchor>
              </controlPr>
            </control>
          </mc:Choice>
        </mc:AlternateContent>
        <mc:AlternateContent xmlns:mc="http://schemas.openxmlformats.org/markup-compatibility/2006">
          <mc:Choice Requires="x14">
            <control shapeId="24599" r:id="rId19" name="Check Box 23">
              <controlPr defaultSize="0" autoFill="0" autoLine="0" autoPict="0">
                <anchor moveWithCells="1">
                  <from>
                    <xdr:col>3</xdr:col>
                    <xdr:colOff>266700</xdr:colOff>
                    <xdr:row>37</xdr:row>
                    <xdr:rowOff>0</xdr:rowOff>
                  </from>
                  <to>
                    <xdr:col>9</xdr:col>
                    <xdr:colOff>327660</xdr:colOff>
                    <xdr:row>37</xdr:row>
                    <xdr:rowOff>236220</xdr:rowOff>
                  </to>
                </anchor>
              </controlPr>
            </control>
          </mc:Choice>
        </mc:AlternateContent>
        <mc:AlternateContent xmlns:mc="http://schemas.openxmlformats.org/markup-compatibility/2006">
          <mc:Choice Requires="x14">
            <control shapeId="24600" r:id="rId20" name="Check Box 24">
              <controlPr defaultSize="0" autoFill="0" autoLine="0" autoPict="0">
                <anchor moveWithCells="1">
                  <from>
                    <xdr:col>14</xdr:col>
                    <xdr:colOff>0</xdr:colOff>
                    <xdr:row>29</xdr:row>
                    <xdr:rowOff>0</xdr:rowOff>
                  </from>
                  <to>
                    <xdr:col>16</xdr:col>
                    <xdr:colOff>83820</xdr:colOff>
                    <xdr:row>29</xdr:row>
                    <xdr:rowOff>236220</xdr:rowOff>
                  </to>
                </anchor>
              </controlPr>
            </control>
          </mc:Choice>
        </mc:AlternateContent>
        <mc:AlternateContent xmlns:mc="http://schemas.openxmlformats.org/markup-compatibility/2006">
          <mc:Choice Requires="x14">
            <control shapeId="24601" r:id="rId21" name="Check Box 25">
              <controlPr defaultSize="0" autoFill="0" autoLine="0" autoPict="0">
                <anchor moveWithCells="1">
                  <from>
                    <xdr:col>10</xdr:col>
                    <xdr:colOff>0</xdr:colOff>
                    <xdr:row>33</xdr:row>
                    <xdr:rowOff>22860</xdr:rowOff>
                  </from>
                  <to>
                    <xdr:col>11</xdr:col>
                    <xdr:colOff>106680</xdr:colOff>
                    <xdr:row>34</xdr:row>
                    <xdr:rowOff>0</xdr:rowOff>
                  </to>
                </anchor>
              </controlPr>
            </control>
          </mc:Choice>
        </mc:AlternateContent>
        <mc:AlternateContent xmlns:mc="http://schemas.openxmlformats.org/markup-compatibility/2006">
          <mc:Choice Requires="x14">
            <control shapeId="24602" r:id="rId22" name="Check Box 26">
              <controlPr defaultSize="0" autoFill="0" autoLine="0" autoPict="0">
                <anchor moveWithCells="1">
                  <from>
                    <xdr:col>11</xdr:col>
                    <xdr:colOff>190500</xdr:colOff>
                    <xdr:row>33</xdr:row>
                    <xdr:rowOff>7620</xdr:rowOff>
                  </from>
                  <to>
                    <xdr:col>13</xdr:col>
                    <xdr:colOff>228600</xdr:colOff>
                    <xdr:row>33</xdr:row>
                    <xdr:rowOff>251460</xdr:rowOff>
                  </to>
                </anchor>
              </controlPr>
            </control>
          </mc:Choice>
        </mc:AlternateContent>
        <mc:AlternateContent xmlns:mc="http://schemas.openxmlformats.org/markup-compatibility/2006">
          <mc:Choice Requires="x14">
            <control shapeId="24603" r:id="rId23" name="Check Box 27">
              <controlPr defaultSize="0" autoFill="0" autoLine="0" autoPict="0">
                <anchor moveWithCells="1">
                  <from>
                    <xdr:col>14</xdr:col>
                    <xdr:colOff>30480</xdr:colOff>
                    <xdr:row>33</xdr:row>
                    <xdr:rowOff>7620</xdr:rowOff>
                  </from>
                  <to>
                    <xdr:col>17</xdr:col>
                    <xdr:colOff>83820</xdr:colOff>
                    <xdr:row>33</xdr:row>
                    <xdr:rowOff>251460</xdr:rowOff>
                  </to>
                </anchor>
              </controlPr>
            </control>
          </mc:Choice>
        </mc:AlternateContent>
        <mc:AlternateContent xmlns:mc="http://schemas.openxmlformats.org/markup-compatibility/2006">
          <mc:Choice Requires="x14">
            <control shapeId="24604" r:id="rId24" name="Check Box 28">
              <controlPr defaultSize="0" autoFill="0" autoLine="0" autoPict="0">
                <anchor moveWithCells="1">
                  <from>
                    <xdr:col>17</xdr:col>
                    <xdr:colOff>137160</xdr:colOff>
                    <xdr:row>33</xdr:row>
                    <xdr:rowOff>0</xdr:rowOff>
                  </from>
                  <to>
                    <xdr:col>19</xdr:col>
                    <xdr:colOff>236220</xdr:colOff>
                    <xdr:row>33</xdr:row>
                    <xdr:rowOff>236220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92D48-9159-4A22-BD3A-F9B0AD457256}">
  <dimension ref="B1:AJ48"/>
  <sheetViews>
    <sheetView showGridLines="0" zoomScaleNormal="100" workbookViewId="0">
      <selection activeCell="AD26" sqref="AD26"/>
    </sheetView>
  </sheetViews>
  <sheetFormatPr defaultColWidth="8.88671875" defaultRowHeight="13.2" x14ac:dyDescent="0.2"/>
  <cols>
    <col min="1" max="1" width="2.88671875" style="1" customWidth="1"/>
    <col min="2" max="2" width="6.6640625" style="1" customWidth="1"/>
    <col min="3" max="8" width="3.77734375" style="1" customWidth="1"/>
    <col min="9" max="9" width="5" style="1" customWidth="1"/>
    <col min="10" max="12" width="5.21875" style="1" customWidth="1"/>
    <col min="13" max="22" width="3.44140625" style="1" customWidth="1"/>
    <col min="23" max="34" width="3.88671875" style="1" customWidth="1"/>
    <col min="35" max="257" width="8.88671875" style="1"/>
    <col min="258" max="258" width="6.6640625" style="1" customWidth="1"/>
    <col min="259" max="264" width="3.77734375" style="1" customWidth="1"/>
    <col min="265" max="265" width="5" style="1" customWidth="1"/>
    <col min="266" max="268" width="5.21875" style="1" customWidth="1"/>
    <col min="269" max="278" width="3.44140625" style="1" customWidth="1"/>
    <col min="279" max="290" width="3.88671875" style="1" customWidth="1"/>
    <col min="291" max="513" width="8.88671875" style="1"/>
    <col min="514" max="514" width="6.6640625" style="1" customWidth="1"/>
    <col min="515" max="520" width="3.77734375" style="1" customWidth="1"/>
    <col min="521" max="521" width="5" style="1" customWidth="1"/>
    <col min="522" max="524" width="5.21875" style="1" customWidth="1"/>
    <col min="525" max="534" width="3.44140625" style="1" customWidth="1"/>
    <col min="535" max="546" width="3.88671875" style="1" customWidth="1"/>
    <col min="547" max="769" width="8.88671875" style="1"/>
    <col min="770" max="770" width="6.6640625" style="1" customWidth="1"/>
    <col min="771" max="776" width="3.77734375" style="1" customWidth="1"/>
    <col min="777" max="777" width="5" style="1" customWidth="1"/>
    <col min="778" max="780" width="5.21875" style="1" customWidth="1"/>
    <col min="781" max="790" width="3.44140625" style="1" customWidth="1"/>
    <col min="791" max="802" width="3.88671875" style="1" customWidth="1"/>
    <col min="803" max="1025" width="8.88671875" style="1"/>
    <col min="1026" max="1026" width="6.6640625" style="1" customWidth="1"/>
    <col min="1027" max="1032" width="3.77734375" style="1" customWidth="1"/>
    <col min="1033" max="1033" width="5" style="1" customWidth="1"/>
    <col min="1034" max="1036" width="5.21875" style="1" customWidth="1"/>
    <col min="1037" max="1046" width="3.44140625" style="1" customWidth="1"/>
    <col min="1047" max="1058" width="3.88671875" style="1" customWidth="1"/>
    <col min="1059" max="1281" width="8.88671875" style="1"/>
    <col min="1282" max="1282" width="6.6640625" style="1" customWidth="1"/>
    <col min="1283" max="1288" width="3.77734375" style="1" customWidth="1"/>
    <col min="1289" max="1289" width="5" style="1" customWidth="1"/>
    <col min="1290" max="1292" width="5.21875" style="1" customWidth="1"/>
    <col min="1293" max="1302" width="3.44140625" style="1" customWidth="1"/>
    <col min="1303" max="1314" width="3.88671875" style="1" customWidth="1"/>
    <col min="1315" max="1537" width="8.88671875" style="1"/>
    <col min="1538" max="1538" width="6.6640625" style="1" customWidth="1"/>
    <col min="1539" max="1544" width="3.77734375" style="1" customWidth="1"/>
    <col min="1545" max="1545" width="5" style="1" customWidth="1"/>
    <col min="1546" max="1548" width="5.21875" style="1" customWidth="1"/>
    <col min="1549" max="1558" width="3.44140625" style="1" customWidth="1"/>
    <col min="1559" max="1570" width="3.88671875" style="1" customWidth="1"/>
    <col min="1571" max="1793" width="8.88671875" style="1"/>
    <col min="1794" max="1794" width="6.6640625" style="1" customWidth="1"/>
    <col min="1795" max="1800" width="3.77734375" style="1" customWidth="1"/>
    <col min="1801" max="1801" width="5" style="1" customWidth="1"/>
    <col min="1802" max="1804" width="5.21875" style="1" customWidth="1"/>
    <col min="1805" max="1814" width="3.44140625" style="1" customWidth="1"/>
    <col min="1815" max="1826" width="3.88671875" style="1" customWidth="1"/>
    <col min="1827" max="2049" width="8.88671875" style="1"/>
    <col min="2050" max="2050" width="6.6640625" style="1" customWidth="1"/>
    <col min="2051" max="2056" width="3.77734375" style="1" customWidth="1"/>
    <col min="2057" max="2057" width="5" style="1" customWidth="1"/>
    <col min="2058" max="2060" width="5.21875" style="1" customWidth="1"/>
    <col min="2061" max="2070" width="3.44140625" style="1" customWidth="1"/>
    <col min="2071" max="2082" width="3.88671875" style="1" customWidth="1"/>
    <col min="2083" max="2305" width="8.88671875" style="1"/>
    <col min="2306" max="2306" width="6.6640625" style="1" customWidth="1"/>
    <col min="2307" max="2312" width="3.77734375" style="1" customWidth="1"/>
    <col min="2313" max="2313" width="5" style="1" customWidth="1"/>
    <col min="2314" max="2316" width="5.21875" style="1" customWidth="1"/>
    <col min="2317" max="2326" width="3.44140625" style="1" customWidth="1"/>
    <col min="2327" max="2338" width="3.88671875" style="1" customWidth="1"/>
    <col min="2339" max="2561" width="8.88671875" style="1"/>
    <col min="2562" max="2562" width="6.6640625" style="1" customWidth="1"/>
    <col min="2563" max="2568" width="3.77734375" style="1" customWidth="1"/>
    <col min="2569" max="2569" width="5" style="1" customWidth="1"/>
    <col min="2570" max="2572" width="5.21875" style="1" customWidth="1"/>
    <col min="2573" max="2582" width="3.44140625" style="1" customWidth="1"/>
    <col min="2583" max="2594" width="3.88671875" style="1" customWidth="1"/>
    <col min="2595" max="2817" width="8.88671875" style="1"/>
    <col min="2818" max="2818" width="6.6640625" style="1" customWidth="1"/>
    <col min="2819" max="2824" width="3.77734375" style="1" customWidth="1"/>
    <col min="2825" max="2825" width="5" style="1" customWidth="1"/>
    <col min="2826" max="2828" width="5.21875" style="1" customWidth="1"/>
    <col min="2829" max="2838" width="3.44140625" style="1" customWidth="1"/>
    <col min="2839" max="2850" width="3.88671875" style="1" customWidth="1"/>
    <col min="2851" max="3073" width="8.88671875" style="1"/>
    <col min="3074" max="3074" width="6.6640625" style="1" customWidth="1"/>
    <col min="3075" max="3080" width="3.77734375" style="1" customWidth="1"/>
    <col min="3081" max="3081" width="5" style="1" customWidth="1"/>
    <col min="3082" max="3084" width="5.21875" style="1" customWidth="1"/>
    <col min="3085" max="3094" width="3.44140625" style="1" customWidth="1"/>
    <col min="3095" max="3106" width="3.88671875" style="1" customWidth="1"/>
    <col min="3107" max="3329" width="8.88671875" style="1"/>
    <col min="3330" max="3330" width="6.6640625" style="1" customWidth="1"/>
    <col min="3331" max="3336" width="3.77734375" style="1" customWidth="1"/>
    <col min="3337" max="3337" width="5" style="1" customWidth="1"/>
    <col min="3338" max="3340" width="5.21875" style="1" customWidth="1"/>
    <col min="3341" max="3350" width="3.44140625" style="1" customWidth="1"/>
    <col min="3351" max="3362" width="3.88671875" style="1" customWidth="1"/>
    <col min="3363" max="3585" width="8.88671875" style="1"/>
    <col min="3586" max="3586" width="6.6640625" style="1" customWidth="1"/>
    <col min="3587" max="3592" width="3.77734375" style="1" customWidth="1"/>
    <col min="3593" max="3593" width="5" style="1" customWidth="1"/>
    <col min="3594" max="3596" width="5.21875" style="1" customWidth="1"/>
    <col min="3597" max="3606" width="3.44140625" style="1" customWidth="1"/>
    <col min="3607" max="3618" width="3.88671875" style="1" customWidth="1"/>
    <col min="3619" max="3841" width="8.88671875" style="1"/>
    <col min="3842" max="3842" width="6.6640625" style="1" customWidth="1"/>
    <col min="3843" max="3848" width="3.77734375" style="1" customWidth="1"/>
    <col min="3849" max="3849" width="5" style="1" customWidth="1"/>
    <col min="3850" max="3852" width="5.21875" style="1" customWidth="1"/>
    <col min="3853" max="3862" width="3.44140625" style="1" customWidth="1"/>
    <col min="3863" max="3874" width="3.88671875" style="1" customWidth="1"/>
    <col min="3875" max="4097" width="8.88671875" style="1"/>
    <col min="4098" max="4098" width="6.6640625" style="1" customWidth="1"/>
    <col min="4099" max="4104" width="3.77734375" style="1" customWidth="1"/>
    <col min="4105" max="4105" width="5" style="1" customWidth="1"/>
    <col min="4106" max="4108" width="5.21875" style="1" customWidth="1"/>
    <col min="4109" max="4118" width="3.44140625" style="1" customWidth="1"/>
    <col min="4119" max="4130" width="3.88671875" style="1" customWidth="1"/>
    <col min="4131" max="4353" width="8.88671875" style="1"/>
    <col min="4354" max="4354" width="6.6640625" style="1" customWidth="1"/>
    <col min="4355" max="4360" width="3.77734375" style="1" customWidth="1"/>
    <col min="4361" max="4361" width="5" style="1" customWidth="1"/>
    <col min="4362" max="4364" width="5.21875" style="1" customWidth="1"/>
    <col min="4365" max="4374" width="3.44140625" style="1" customWidth="1"/>
    <col min="4375" max="4386" width="3.88671875" style="1" customWidth="1"/>
    <col min="4387" max="4609" width="8.88671875" style="1"/>
    <col min="4610" max="4610" width="6.6640625" style="1" customWidth="1"/>
    <col min="4611" max="4616" width="3.77734375" style="1" customWidth="1"/>
    <col min="4617" max="4617" width="5" style="1" customWidth="1"/>
    <col min="4618" max="4620" width="5.21875" style="1" customWidth="1"/>
    <col min="4621" max="4630" width="3.44140625" style="1" customWidth="1"/>
    <col min="4631" max="4642" width="3.88671875" style="1" customWidth="1"/>
    <col min="4643" max="4865" width="8.88671875" style="1"/>
    <col min="4866" max="4866" width="6.6640625" style="1" customWidth="1"/>
    <col min="4867" max="4872" width="3.77734375" style="1" customWidth="1"/>
    <col min="4873" max="4873" width="5" style="1" customWidth="1"/>
    <col min="4874" max="4876" width="5.21875" style="1" customWidth="1"/>
    <col min="4877" max="4886" width="3.44140625" style="1" customWidth="1"/>
    <col min="4887" max="4898" width="3.88671875" style="1" customWidth="1"/>
    <col min="4899" max="5121" width="8.88671875" style="1"/>
    <col min="5122" max="5122" width="6.6640625" style="1" customWidth="1"/>
    <col min="5123" max="5128" width="3.77734375" style="1" customWidth="1"/>
    <col min="5129" max="5129" width="5" style="1" customWidth="1"/>
    <col min="5130" max="5132" width="5.21875" style="1" customWidth="1"/>
    <col min="5133" max="5142" width="3.44140625" style="1" customWidth="1"/>
    <col min="5143" max="5154" width="3.88671875" style="1" customWidth="1"/>
    <col min="5155" max="5377" width="8.88671875" style="1"/>
    <col min="5378" max="5378" width="6.6640625" style="1" customWidth="1"/>
    <col min="5379" max="5384" width="3.77734375" style="1" customWidth="1"/>
    <col min="5385" max="5385" width="5" style="1" customWidth="1"/>
    <col min="5386" max="5388" width="5.21875" style="1" customWidth="1"/>
    <col min="5389" max="5398" width="3.44140625" style="1" customWidth="1"/>
    <col min="5399" max="5410" width="3.88671875" style="1" customWidth="1"/>
    <col min="5411" max="5633" width="8.88671875" style="1"/>
    <col min="5634" max="5634" width="6.6640625" style="1" customWidth="1"/>
    <col min="5635" max="5640" width="3.77734375" style="1" customWidth="1"/>
    <col min="5641" max="5641" width="5" style="1" customWidth="1"/>
    <col min="5642" max="5644" width="5.21875" style="1" customWidth="1"/>
    <col min="5645" max="5654" width="3.44140625" style="1" customWidth="1"/>
    <col min="5655" max="5666" width="3.88671875" style="1" customWidth="1"/>
    <col min="5667" max="5889" width="8.88671875" style="1"/>
    <col min="5890" max="5890" width="6.6640625" style="1" customWidth="1"/>
    <col min="5891" max="5896" width="3.77734375" style="1" customWidth="1"/>
    <col min="5897" max="5897" width="5" style="1" customWidth="1"/>
    <col min="5898" max="5900" width="5.21875" style="1" customWidth="1"/>
    <col min="5901" max="5910" width="3.44140625" style="1" customWidth="1"/>
    <col min="5911" max="5922" width="3.88671875" style="1" customWidth="1"/>
    <col min="5923" max="6145" width="8.88671875" style="1"/>
    <col min="6146" max="6146" width="6.6640625" style="1" customWidth="1"/>
    <col min="6147" max="6152" width="3.77734375" style="1" customWidth="1"/>
    <col min="6153" max="6153" width="5" style="1" customWidth="1"/>
    <col min="6154" max="6156" width="5.21875" style="1" customWidth="1"/>
    <col min="6157" max="6166" width="3.44140625" style="1" customWidth="1"/>
    <col min="6167" max="6178" width="3.88671875" style="1" customWidth="1"/>
    <col min="6179" max="6401" width="8.88671875" style="1"/>
    <col min="6402" max="6402" width="6.6640625" style="1" customWidth="1"/>
    <col min="6403" max="6408" width="3.77734375" style="1" customWidth="1"/>
    <col min="6409" max="6409" width="5" style="1" customWidth="1"/>
    <col min="6410" max="6412" width="5.21875" style="1" customWidth="1"/>
    <col min="6413" max="6422" width="3.44140625" style="1" customWidth="1"/>
    <col min="6423" max="6434" width="3.88671875" style="1" customWidth="1"/>
    <col min="6435" max="6657" width="8.88671875" style="1"/>
    <col min="6658" max="6658" width="6.6640625" style="1" customWidth="1"/>
    <col min="6659" max="6664" width="3.77734375" style="1" customWidth="1"/>
    <col min="6665" max="6665" width="5" style="1" customWidth="1"/>
    <col min="6666" max="6668" width="5.21875" style="1" customWidth="1"/>
    <col min="6669" max="6678" width="3.44140625" style="1" customWidth="1"/>
    <col min="6679" max="6690" width="3.88671875" style="1" customWidth="1"/>
    <col min="6691" max="6913" width="8.88671875" style="1"/>
    <col min="6914" max="6914" width="6.6640625" style="1" customWidth="1"/>
    <col min="6915" max="6920" width="3.77734375" style="1" customWidth="1"/>
    <col min="6921" max="6921" width="5" style="1" customWidth="1"/>
    <col min="6922" max="6924" width="5.21875" style="1" customWidth="1"/>
    <col min="6925" max="6934" width="3.44140625" style="1" customWidth="1"/>
    <col min="6935" max="6946" width="3.88671875" style="1" customWidth="1"/>
    <col min="6947" max="7169" width="8.88671875" style="1"/>
    <col min="7170" max="7170" width="6.6640625" style="1" customWidth="1"/>
    <col min="7171" max="7176" width="3.77734375" style="1" customWidth="1"/>
    <col min="7177" max="7177" width="5" style="1" customWidth="1"/>
    <col min="7178" max="7180" width="5.21875" style="1" customWidth="1"/>
    <col min="7181" max="7190" width="3.44140625" style="1" customWidth="1"/>
    <col min="7191" max="7202" width="3.88671875" style="1" customWidth="1"/>
    <col min="7203" max="7425" width="8.88671875" style="1"/>
    <col min="7426" max="7426" width="6.6640625" style="1" customWidth="1"/>
    <col min="7427" max="7432" width="3.77734375" style="1" customWidth="1"/>
    <col min="7433" max="7433" width="5" style="1" customWidth="1"/>
    <col min="7434" max="7436" width="5.21875" style="1" customWidth="1"/>
    <col min="7437" max="7446" width="3.44140625" style="1" customWidth="1"/>
    <col min="7447" max="7458" width="3.88671875" style="1" customWidth="1"/>
    <col min="7459" max="7681" width="8.88671875" style="1"/>
    <col min="7682" max="7682" width="6.6640625" style="1" customWidth="1"/>
    <col min="7683" max="7688" width="3.77734375" style="1" customWidth="1"/>
    <col min="7689" max="7689" width="5" style="1" customWidth="1"/>
    <col min="7690" max="7692" width="5.21875" style="1" customWidth="1"/>
    <col min="7693" max="7702" width="3.44140625" style="1" customWidth="1"/>
    <col min="7703" max="7714" width="3.88671875" style="1" customWidth="1"/>
    <col min="7715" max="7937" width="8.88671875" style="1"/>
    <col min="7938" max="7938" width="6.6640625" style="1" customWidth="1"/>
    <col min="7939" max="7944" width="3.77734375" style="1" customWidth="1"/>
    <col min="7945" max="7945" width="5" style="1" customWidth="1"/>
    <col min="7946" max="7948" width="5.21875" style="1" customWidth="1"/>
    <col min="7949" max="7958" width="3.44140625" style="1" customWidth="1"/>
    <col min="7959" max="7970" width="3.88671875" style="1" customWidth="1"/>
    <col min="7971" max="8193" width="8.88671875" style="1"/>
    <col min="8194" max="8194" width="6.6640625" style="1" customWidth="1"/>
    <col min="8195" max="8200" width="3.77734375" style="1" customWidth="1"/>
    <col min="8201" max="8201" width="5" style="1" customWidth="1"/>
    <col min="8202" max="8204" width="5.21875" style="1" customWidth="1"/>
    <col min="8205" max="8214" width="3.44140625" style="1" customWidth="1"/>
    <col min="8215" max="8226" width="3.88671875" style="1" customWidth="1"/>
    <col min="8227" max="8449" width="8.88671875" style="1"/>
    <col min="8450" max="8450" width="6.6640625" style="1" customWidth="1"/>
    <col min="8451" max="8456" width="3.77734375" style="1" customWidth="1"/>
    <col min="8457" max="8457" width="5" style="1" customWidth="1"/>
    <col min="8458" max="8460" width="5.21875" style="1" customWidth="1"/>
    <col min="8461" max="8470" width="3.44140625" style="1" customWidth="1"/>
    <col min="8471" max="8482" width="3.88671875" style="1" customWidth="1"/>
    <col min="8483" max="8705" width="8.88671875" style="1"/>
    <col min="8706" max="8706" width="6.6640625" style="1" customWidth="1"/>
    <col min="8707" max="8712" width="3.77734375" style="1" customWidth="1"/>
    <col min="8713" max="8713" width="5" style="1" customWidth="1"/>
    <col min="8714" max="8716" width="5.21875" style="1" customWidth="1"/>
    <col min="8717" max="8726" width="3.44140625" style="1" customWidth="1"/>
    <col min="8727" max="8738" width="3.88671875" style="1" customWidth="1"/>
    <col min="8739" max="8961" width="8.88671875" style="1"/>
    <col min="8962" max="8962" width="6.6640625" style="1" customWidth="1"/>
    <col min="8963" max="8968" width="3.77734375" style="1" customWidth="1"/>
    <col min="8969" max="8969" width="5" style="1" customWidth="1"/>
    <col min="8970" max="8972" width="5.21875" style="1" customWidth="1"/>
    <col min="8973" max="8982" width="3.44140625" style="1" customWidth="1"/>
    <col min="8983" max="8994" width="3.88671875" style="1" customWidth="1"/>
    <col min="8995" max="9217" width="8.88671875" style="1"/>
    <col min="9218" max="9218" width="6.6640625" style="1" customWidth="1"/>
    <col min="9219" max="9224" width="3.77734375" style="1" customWidth="1"/>
    <col min="9225" max="9225" width="5" style="1" customWidth="1"/>
    <col min="9226" max="9228" width="5.21875" style="1" customWidth="1"/>
    <col min="9229" max="9238" width="3.44140625" style="1" customWidth="1"/>
    <col min="9239" max="9250" width="3.88671875" style="1" customWidth="1"/>
    <col min="9251" max="9473" width="8.88671875" style="1"/>
    <col min="9474" max="9474" width="6.6640625" style="1" customWidth="1"/>
    <col min="9475" max="9480" width="3.77734375" style="1" customWidth="1"/>
    <col min="9481" max="9481" width="5" style="1" customWidth="1"/>
    <col min="9482" max="9484" width="5.21875" style="1" customWidth="1"/>
    <col min="9485" max="9494" width="3.44140625" style="1" customWidth="1"/>
    <col min="9495" max="9506" width="3.88671875" style="1" customWidth="1"/>
    <col min="9507" max="9729" width="8.88671875" style="1"/>
    <col min="9730" max="9730" width="6.6640625" style="1" customWidth="1"/>
    <col min="9731" max="9736" width="3.77734375" style="1" customWidth="1"/>
    <col min="9737" max="9737" width="5" style="1" customWidth="1"/>
    <col min="9738" max="9740" width="5.21875" style="1" customWidth="1"/>
    <col min="9741" max="9750" width="3.44140625" style="1" customWidth="1"/>
    <col min="9751" max="9762" width="3.88671875" style="1" customWidth="1"/>
    <col min="9763" max="9985" width="8.88671875" style="1"/>
    <col min="9986" max="9986" width="6.6640625" style="1" customWidth="1"/>
    <col min="9987" max="9992" width="3.77734375" style="1" customWidth="1"/>
    <col min="9993" max="9993" width="5" style="1" customWidth="1"/>
    <col min="9994" max="9996" width="5.21875" style="1" customWidth="1"/>
    <col min="9997" max="10006" width="3.44140625" style="1" customWidth="1"/>
    <col min="10007" max="10018" width="3.88671875" style="1" customWidth="1"/>
    <col min="10019" max="10241" width="8.88671875" style="1"/>
    <col min="10242" max="10242" width="6.6640625" style="1" customWidth="1"/>
    <col min="10243" max="10248" width="3.77734375" style="1" customWidth="1"/>
    <col min="10249" max="10249" width="5" style="1" customWidth="1"/>
    <col min="10250" max="10252" width="5.21875" style="1" customWidth="1"/>
    <col min="10253" max="10262" width="3.44140625" style="1" customWidth="1"/>
    <col min="10263" max="10274" width="3.88671875" style="1" customWidth="1"/>
    <col min="10275" max="10497" width="8.88671875" style="1"/>
    <col min="10498" max="10498" width="6.6640625" style="1" customWidth="1"/>
    <col min="10499" max="10504" width="3.77734375" style="1" customWidth="1"/>
    <col min="10505" max="10505" width="5" style="1" customWidth="1"/>
    <col min="10506" max="10508" width="5.21875" style="1" customWidth="1"/>
    <col min="10509" max="10518" width="3.44140625" style="1" customWidth="1"/>
    <col min="10519" max="10530" width="3.88671875" style="1" customWidth="1"/>
    <col min="10531" max="10753" width="8.88671875" style="1"/>
    <col min="10754" max="10754" width="6.6640625" style="1" customWidth="1"/>
    <col min="10755" max="10760" width="3.77734375" style="1" customWidth="1"/>
    <col min="10761" max="10761" width="5" style="1" customWidth="1"/>
    <col min="10762" max="10764" width="5.21875" style="1" customWidth="1"/>
    <col min="10765" max="10774" width="3.44140625" style="1" customWidth="1"/>
    <col min="10775" max="10786" width="3.88671875" style="1" customWidth="1"/>
    <col min="10787" max="11009" width="8.88671875" style="1"/>
    <col min="11010" max="11010" width="6.6640625" style="1" customWidth="1"/>
    <col min="11011" max="11016" width="3.77734375" style="1" customWidth="1"/>
    <col min="11017" max="11017" width="5" style="1" customWidth="1"/>
    <col min="11018" max="11020" width="5.21875" style="1" customWidth="1"/>
    <col min="11021" max="11030" width="3.44140625" style="1" customWidth="1"/>
    <col min="11031" max="11042" width="3.88671875" style="1" customWidth="1"/>
    <col min="11043" max="11265" width="8.88671875" style="1"/>
    <col min="11266" max="11266" width="6.6640625" style="1" customWidth="1"/>
    <col min="11267" max="11272" width="3.77734375" style="1" customWidth="1"/>
    <col min="11273" max="11273" width="5" style="1" customWidth="1"/>
    <col min="11274" max="11276" width="5.21875" style="1" customWidth="1"/>
    <col min="11277" max="11286" width="3.44140625" style="1" customWidth="1"/>
    <col min="11287" max="11298" width="3.88671875" style="1" customWidth="1"/>
    <col min="11299" max="11521" width="8.88671875" style="1"/>
    <col min="11522" max="11522" width="6.6640625" style="1" customWidth="1"/>
    <col min="11523" max="11528" width="3.77734375" style="1" customWidth="1"/>
    <col min="11529" max="11529" width="5" style="1" customWidth="1"/>
    <col min="11530" max="11532" width="5.21875" style="1" customWidth="1"/>
    <col min="11533" max="11542" width="3.44140625" style="1" customWidth="1"/>
    <col min="11543" max="11554" width="3.88671875" style="1" customWidth="1"/>
    <col min="11555" max="11777" width="8.88671875" style="1"/>
    <col min="11778" max="11778" width="6.6640625" style="1" customWidth="1"/>
    <col min="11779" max="11784" width="3.77734375" style="1" customWidth="1"/>
    <col min="11785" max="11785" width="5" style="1" customWidth="1"/>
    <col min="11786" max="11788" width="5.21875" style="1" customWidth="1"/>
    <col min="11789" max="11798" width="3.44140625" style="1" customWidth="1"/>
    <col min="11799" max="11810" width="3.88671875" style="1" customWidth="1"/>
    <col min="11811" max="12033" width="8.88671875" style="1"/>
    <col min="12034" max="12034" width="6.6640625" style="1" customWidth="1"/>
    <col min="12035" max="12040" width="3.77734375" style="1" customWidth="1"/>
    <col min="12041" max="12041" width="5" style="1" customWidth="1"/>
    <col min="12042" max="12044" width="5.21875" style="1" customWidth="1"/>
    <col min="12045" max="12054" width="3.44140625" style="1" customWidth="1"/>
    <col min="12055" max="12066" width="3.88671875" style="1" customWidth="1"/>
    <col min="12067" max="12289" width="8.88671875" style="1"/>
    <col min="12290" max="12290" width="6.6640625" style="1" customWidth="1"/>
    <col min="12291" max="12296" width="3.77734375" style="1" customWidth="1"/>
    <col min="12297" max="12297" width="5" style="1" customWidth="1"/>
    <col min="12298" max="12300" width="5.21875" style="1" customWidth="1"/>
    <col min="12301" max="12310" width="3.44140625" style="1" customWidth="1"/>
    <col min="12311" max="12322" width="3.88671875" style="1" customWidth="1"/>
    <col min="12323" max="12545" width="8.88671875" style="1"/>
    <col min="12546" max="12546" width="6.6640625" style="1" customWidth="1"/>
    <col min="12547" max="12552" width="3.77734375" style="1" customWidth="1"/>
    <col min="12553" max="12553" width="5" style="1" customWidth="1"/>
    <col min="12554" max="12556" width="5.21875" style="1" customWidth="1"/>
    <col min="12557" max="12566" width="3.44140625" style="1" customWidth="1"/>
    <col min="12567" max="12578" width="3.88671875" style="1" customWidth="1"/>
    <col min="12579" max="12801" width="8.88671875" style="1"/>
    <col min="12802" max="12802" width="6.6640625" style="1" customWidth="1"/>
    <col min="12803" max="12808" width="3.77734375" style="1" customWidth="1"/>
    <col min="12809" max="12809" width="5" style="1" customWidth="1"/>
    <col min="12810" max="12812" width="5.21875" style="1" customWidth="1"/>
    <col min="12813" max="12822" width="3.44140625" style="1" customWidth="1"/>
    <col min="12823" max="12834" width="3.88671875" style="1" customWidth="1"/>
    <col min="12835" max="13057" width="8.88671875" style="1"/>
    <col min="13058" max="13058" width="6.6640625" style="1" customWidth="1"/>
    <col min="13059" max="13064" width="3.77734375" style="1" customWidth="1"/>
    <col min="13065" max="13065" width="5" style="1" customWidth="1"/>
    <col min="13066" max="13068" width="5.21875" style="1" customWidth="1"/>
    <col min="13069" max="13078" width="3.44140625" style="1" customWidth="1"/>
    <col min="13079" max="13090" width="3.88671875" style="1" customWidth="1"/>
    <col min="13091" max="13313" width="8.88671875" style="1"/>
    <col min="13314" max="13314" width="6.6640625" style="1" customWidth="1"/>
    <col min="13315" max="13320" width="3.77734375" style="1" customWidth="1"/>
    <col min="13321" max="13321" width="5" style="1" customWidth="1"/>
    <col min="13322" max="13324" width="5.21875" style="1" customWidth="1"/>
    <col min="13325" max="13334" width="3.44140625" style="1" customWidth="1"/>
    <col min="13335" max="13346" width="3.88671875" style="1" customWidth="1"/>
    <col min="13347" max="13569" width="8.88671875" style="1"/>
    <col min="13570" max="13570" width="6.6640625" style="1" customWidth="1"/>
    <col min="13571" max="13576" width="3.77734375" style="1" customWidth="1"/>
    <col min="13577" max="13577" width="5" style="1" customWidth="1"/>
    <col min="13578" max="13580" width="5.21875" style="1" customWidth="1"/>
    <col min="13581" max="13590" width="3.44140625" style="1" customWidth="1"/>
    <col min="13591" max="13602" width="3.88671875" style="1" customWidth="1"/>
    <col min="13603" max="13825" width="8.88671875" style="1"/>
    <col min="13826" max="13826" width="6.6640625" style="1" customWidth="1"/>
    <col min="13827" max="13832" width="3.77734375" style="1" customWidth="1"/>
    <col min="13833" max="13833" width="5" style="1" customWidth="1"/>
    <col min="13834" max="13836" width="5.21875" style="1" customWidth="1"/>
    <col min="13837" max="13846" width="3.44140625" style="1" customWidth="1"/>
    <col min="13847" max="13858" width="3.88671875" style="1" customWidth="1"/>
    <col min="13859" max="14081" width="8.88671875" style="1"/>
    <col min="14082" max="14082" width="6.6640625" style="1" customWidth="1"/>
    <col min="14083" max="14088" width="3.77734375" style="1" customWidth="1"/>
    <col min="14089" max="14089" width="5" style="1" customWidth="1"/>
    <col min="14090" max="14092" width="5.21875" style="1" customWidth="1"/>
    <col min="14093" max="14102" width="3.44140625" style="1" customWidth="1"/>
    <col min="14103" max="14114" width="3.88671875" style="1" customWidth="1"/>
    <col min="14115" max="14337" width="8.88671875" style="1"/>
    <col min="14338" max="14338" width="6.6640625" style="1" customWidth="1"/>
    <col min="14339" max="14344" width="3.77734375" style="1" customWidth="1"/>
    <col min="14345" max="14345" width="5" style="1" customWidth="1"/>
    <col min="14346" max="14348" width="5.21875" style="1" customWidth="1"/>
    <col min="14349" max="14358" width="3.44140625" style="1" customWidth="1"/>
    <col min="14359" max="14370" width="3.88671875" style="1" customWidth="1"/>
    <col min="14371" max="14593" width="8.88671875" style="1"/>
    <col min="14594" max="14594" width="6.6640625" style="1" customWidth="1"/>
    <col min="14595" max="14600" width="3.77734375" style="1" customWidth="1"/>
    <col min="14601" max="14601" width="5" style="1" customWidth="1"/>
    <col min="14602" max="14604" width="5.21875" style="1" customWidth="1"/>
    <col min="14605" max="14614" width="3.44140625" style="1" customWidth="1"/>
    <col min="14615" max="14626" width="3.88671875" style="1" customWidth="1"/>
    <col min="14627" max="14849" width="8.88671875" style="1"/>
    <col min="14850" max="14850" width="6.6640625" style="1" customWidth="1"/>
    <col min="14851" max="14856" width="3.77734375" style="1" customWidth="1"/>
    <col min="14857" max="14857" width="5" style="1" customWidth="1"/>
    <col min="14858" max="14860" width="5.21875" style="1" customWidth="1"/>
    <col min="14861" max="14870" width="3.44140625" style="1" customWidth="1"/>
    <col min="14871" max="14882" width="3.88671875" style="1" customWidth="1"/>
    <col min="14883" max="15105" width="8.88671875" style="1"/>
    <col min="15106" max="15106" width="6.6640625" style="1" customWidth="1"/>
    <col min="15107" max="15112" width="3.77734375" style="1" customWidth="1"/>
    <col min="15113" max="15113" width="5" style="1" customWidth="1"/>
    <col min="15114" max="15116" width="5.21875" style="1" customWidth="1"/>
    <col min="15117" max="15126" width="3.44140625" style="1" customWidth="1"/>
    <col min="15127" max="15138" width="3.88671875" style="1" customWidth="1"/>
    <col min="15139" max="15361" width="8.88671875" style="1"/>
    <col min="15362" max="15362" width="6.6640625" style="1" customWidth="1"/>
    <col min="15363" max="15368" width="3.77734375" style="1" customWidth="1"/>
    <col min="15369" max="15369" width="5" style="1" customWidth="1"/>
    <col min="15370" max="15372" width="5.21875" style="1" customWidth="1"/>
    <col min="15373" max="15382" width="3.44140625" style="1" customWidth="1"/>
    <col min="15383" max="15394" width="3.88671875" style="1" customWidth="1"/>
    <col min="15395" max="15617" width="8.88671875" style="1"/>
    <col min="15618" max="15618" width="6.6640625" style="1" customWidth="1"/>
    <col min="15619" max="15624" width="3.77734375" style="1" customWidth="1"/>
    <col min="15625" max="15625" width="5" style="1" customWidth="1"/>
    <col min="15626" max="15628" width="5.21875" style="1" customWidth="1"/>
    <col min="15629" max="15638" width="3.44140625" style="1" customWidth="1"/>
    <col min="15639" max="15650" width="3.88671875" style="1" customWidth="1"/>
    <col min="15651" max="15873" width="8.88671875" style="1"/>
    <col min="15874" max="15874" width="6.6640625" style="1" customWidth="1"/>
    <col min="15875" max="15880" width="3.77734375" style="1" customWidth="1"/>
    <col min="15881" max="15881" width="5" style="1" customWidth="1"/>
    <col min="15882" max="15884" width="5.21875" style="1" customWidth="1"/>
    <col min="15885" max="15894" width="3.44140625" style="1" customWidth="1"/>
    <col min="15895" max="15906" width="3.88671875" style="1" customWidth="1"/>
    <col min="15907" max="16129" width="8.88671875" style="1"/>
    <col min="16130" max="16130" width="6.6640625" style="1" customWidth="1"/>
    <col min="16131" max="16136" width="3.77734375" style="1" customWidth="1"/>
    <col min="16137" max="16137" width="5" style="1" customWidth="1"/>
    <col min="16138" max="16140" width="5.21875" style="1" customWidth="1"/>
    <col min="16141" max="16150" width="3.44140625" style="1" customWidth="1"/>
    <col min="16151" max="16162" width="3.88671875" style="1" customWidth="1"/>
    <col min="16163" max="16384" width="8.88671875" style="1"/>
  </cols>
  <sheetData>
    <row r="1" spans="2:25" x14ac:dyDescent="0.2">
      <c r="B1" s="54" t="s">
        <v>3</v>
      </c>
      <c r="C1" s="54"/>
      <c r="D1" s="54"/>
      <c r="E1" s="54"/>
      <c r="F1" s="54"/>
      <c r="G1" s="54"/>
      <c r="H1" s="54"/>
      <c r="I1" s="54"/>
      <c r="J1" s="54"/>
      <c r="K1" s="54"/>
      <c r="L1" s="54"/>
      <c r="M1" s="54"/>
      <c r="N1" s="54"/>
      <c r="O1" s="54"/>
      <c r="P1" s="54"/>
      <c r="Q1" s="54"/>
      <c r="R1" s="54"/>
      <c r="S1" s="54"/>
      <c r="T1" s="54"/>
      <c r="U1" s="54"/>
      <c r="V1" s="54"/>
    </row>
    <row r="2" spans="2:25" x14ac:dyDescent="0.2">
      <c r="B2" s="54"/>
      <c r="C2" s="54"/>
      <c r="D2" s="54"/>
      <c r="E2" s="54"/>
      <c r="F2" s="54"/>
      <c r="G2" s="54"/>
      <c r="H2" s="54"/>
      <c r="I2" s="54"/>
      <c r="J2" s="54"/>
      <c r="K2" s="54"/>
      <c r="L2" s="54"/>
      <c r="M2" s="54"/>
      <c r="N2" s="54"/>
      <c r="O2" s="54"/>
      <c r="P2" s="54"/>
      <c r="Q2" s="54"/>
      <c r="R2" s="54"/>
      <c r="S2" s="54"/>
      <c r="T2" s="54"/>
      <c r="U2" s="54"/>
      <c r="V2" s="54"/>
    </row>
    <row r="3" spans="2:25" ht="21.6" customHeight="1" x14ac:dyDescent="0.2">
      <c r="Y3" s="1" t="s">
        <v>39</v>
      </c>
    </row>
    <row r="4" spans="2:25" ht="14.4" x14ac:dyDescent="0.2">
      <c r="B4" s="2" t="s">
        <v>4</v>
      </c>
      <c r="C4" s="3"/>
      <c r="D4" s="98" t="s">
        <v>33</v>
      </c>
      <c r="E4" s="98"/>
      <c r="F4" s="98"/>
      <c r="G4" s="98"/>
      <c r="H4" s="98"/>
      <c r="I4" s="98"/>
      <c r="J4" s="3"/>
      <c r="K4" s="3"/>
      <c r="L4" s="3"/>
      <c r="M4" s="4" t="s">
        <v>5</v>
      </c>
      <c r="N4" s="4"/>
      <c r="O4" s="4"/>
      <c r="P4" s="4"/>
      <c r="Q4" s="4"/>
      <c r="R4" s="3"/>
      <c r="T4" s="3" t="s">
        <v>6</v>
      </c>
      <c r="V4" s="3"/>
      <c r="Y4" s="1" t="s">
        <v>40</v>
      </c>
    </row>
    <row r="5" spans="2:25" ht="14.4" x14ac:dyDescent="0.2">
      <c r="B5" s="99" t="s">
        <v>32</v>
      </c>
      <c r="C5" s="100"/>
      <c r="D5" s="100"/>
      <c r="E5" s="100"/>
      <c r="F5" s="100"/>
      <c r="G5" s="100"/>
      <c r="H5" s="100"/>
      <c r="I5" s="64" t="s">
        <v>7</v>
      </c>
      <c r="J5" s="3"/>
      <c r="K5" s="3"/>
      <c r="L5" s="3"/>
      <c r="M5" s="5" t="s">
        <v>8</v>
      </c>
      <c r="N5" s="6"/>
      <c r="O5" s="6"/>
      <c r="P5" s="6"/>
      <c r="Q5" s="6"/>
      <c r="R5" s="6"/>
      <c r="S5" s="6"/>
      <c r="T5" s="6"/>
      <c r="U5" s="6"/>
      <c r="V5" s="7"/>
      <c r="Y5" s="1" t="s">
        <v>41</v>
      </c>
    </row>
    <row r="6" spans="2:25" ht="14.4" x14ac:dyDescent="0.2">
      <c r="B6" s="101"/>
      <c r="C6" s="102"/>
      <c r="D6" s="102"/>
      <c r="E6" s="102"/>
      <c r="F6" s="102"/>
      <c r="G6" s="102"/>
      <c r="H6" s="102"/>
      <c r="I6" s="65"/>
      <c r="J6" s="3"/>
      <c r="K6" s="3"/>
      <c r="L6" s="3"/>
      <c r="M6" s="8"/>
      <c r="N6" s="84" t="s">
        <v>36</v>
      </c>
      <c r="O6" s="84"/>
      <c r="P6" s="84"/>
      <c r="Q6" s="84"/>
      <c r="R6" s="84"/>
      <c r="S6" s="84"/>
      <c r="T6" s="84"/>
      <c r="U6" s="84"/>
      <c r="V6" s="103"/>
      <c r="Y6" s="1" t="s">
        <v>42</v>
      </c>
    </row>
    <row r="7" spans="2:25" ht="14.4" x14ac:dyDescent="0.2">
      <c r="B7" s="8"/>
      <c r="C7" s="3"/>
      <c r="D7" s="3"/>
      <c r="E7" s="3"/>
      <c r="F7" s="3"/>
      <c r="G7" s="3"/>
      <c r="H7" s="3"/>
      <c r="I7" s="9"/>
      <c r="J7" s="3"/>
      <c r="K7" s="3"/>
      <c r="L7" s="3"/>
      <c r="M7" s="8"/>
      <c r="N7" s="84"/>
      <c r="O7" s="84"/>
      <c r="P7" s="84"/>
      <c r="Q7" s="84"/>
      <c r="R7" s="84"/>
      <c r="S7" s="84"/>
      <c r="T7" s="84"/>
      <c r="U7" s="84"/>
      <c r="V7" s="103"/>
      <c r="Y7" s="1" t="s">
        <v>43</v>
      </c>
    </row>
    <row r="8" spans="2:25" ht="14.4" x14ac:dyDescent="0.2">
      <c r="B8" s="10" t="s">
        <v>9</v>
      </c>
      <c r="C8" s="96" t="s">
        <v>34</v>
      </c>
      <c r="D8" s="96"/>
      <c r="E8" s="96"/>
      <c r="F8" s="96"/>
      <c r="G8" s="96"/>
      <c r="H8" s="96"/>
      <c r="I8" s="97"/>
      <c r="J8" s="3"/>
      <c r="K8" s="3"/>
      <c r="L8" s="3"/>
      <c r="M8" s="8" t="s">
        <v>10</v>
      </c>
      <c r="N8" s="3"/>
      <c r="O8" s="3"/>
      <c r="P8" s="3"/>
      <c r="Q8" s="3"/>
      <c r="R8" s="3"/>
      <c r="S8" s="3"/>
      <c r="T8" s="3"/>
      <c r="U8" s="3"/>
      <c r="V8" s="9"/>
      <c r="Y8" s="1" t="s">
        <v>44</v>
      </c>
    </row>
    <row r="9" spans="2:25" ht="14.4" x14ac:dyDescent="0.2">
      <c r="B9" s="10"/>
      <c r="C9" s="96"/>
      <c r="D9" s="96"/>
      <c r="E9" s="96"/>
      <c r="F9" s="96"/>
      <c r="G9" s="96"/>
      <c r="H9" s="96"/>
      <c r="I9" s="97"/>
      <c r="J9" s="3"/>
      <c r="K9" s="3"/>
      <c r="L9" s="3"/>
      <c r="M9" s="8"/>
      <c r="N9" s="3"/>
      <c r="O9" s="86" t="s">
        <v>37</v>
      </c>
      <c r="P9" s="86"/>
      <c r="Q9" s="86"/>
      <c r="R9" s="86"/>
      <c r="S9" s="86"/>
      <c r="T9" s="86"/>
      <c r="U9" s="86"/>
      <c r="V9" s="65"/>
      <c r="Y9" s="1" t="s">
        <v>45</v>
      </c>
    </row>
    <row r="10" spans="2:25" ht="14.4" x14ac:dyDescent="0.2">
      <c r="B10" s="10"/>
      <c r="C10" s="11"/>
      <c r="D10" s="11"/>
      <c r="E10" s="11"/>
      <c r="F10" s="11"/>
      <c r="G10" s="11"/>
      <c r="H10" s="11"/>
      <c r="I10" s="12"/>
      <c r="J10" s="3"/>
      <c r="K10" s="3"/>
      <c r="L10" s="3"/>
      <c r="M10" s="8"/>
      <c r="N10" s="3"/>
      <c r="O10" s="86"/>
      <c r="P10" s="86"/>
      <c r="Q10" s="86"/>
      <c r="R10" s="86"/>
      <c r="S10" s="86"/>
      <c r="T10" s="86"/>
      <c r="U10" s="86"/>
      <c r="V10" s="65"/>
      <c r="Y10" s="1" t="s">
        <v>46</v>
      </c>
    </row>
    <row r="11" spans="2:25" ht="19.5" customHeight="1" x14ac:dyDescent="0.2">
      <c r="B11" s="10" t="s">
        <v>11</v>
      </c>
      <c r="C11" s="96" t="s">
        <v>51</v>
      </c>
      <c r="D11" s="96"/>
      <c r="E11" s="96"/>
      <c r="F11" s="96"/>
      <c r="G11" s="96"/>
      <c r="H11" s="96"/>
      <c r="I11" s="97"/>
      <c r="J11" s="3"/>
      <c r="K11" s="3"/>
      <c r="L11" s="3"/>
      <c r="M11" s="8" t="s">
        <v>11</v>
      </c>
      <c r="N11" s="3"/>
      <c r="O11" s="96" t="s">
        <v>49</v>
      </c>
      <c r="P11" s="96"/>
      <c r="Q11" s="96"/>
      <c r="R11" s="96"/>
      <c r="S11" s="96"/>
      <c r="T11" s="96"/>
      <c r="U11" s="96"/>
      <c r="V11" s="97"/>
    </row>
    <row r="12" spans="2:25" ht="7.5" customHeight="1" x14ac:dyDescent="0.2">
      <c r="B12" s="10"/>
      <c r="C12" s="11"/>
      <c r="D12" s="11"/>
      <c r="E12" s="11"/>
      <c r="F12" s="11"/>
      <c r="G12" s="11"/>
      <c r="H12" s="11"/>
      <c r="I12" s="12"/>
      <c r="J12" s="3"/>
      <c r="K12" s="3"/>
      <c r="L12" s="3"/>
      <c r="M12" s="8"/>
      <c r="N12" s="3"/>
      <c r="O12" s="3"/>
      <c r="P12" s="3"/>
      <c r="Q12" s="3"/>
      <c r="R12" s="3"/>
      <c r="S12" s="3"/>
      <c r="T12" s="3"/>
      <c r="U12" s="3"/>
      <c r="V12" s="9"/>
    </row>
    <row r="13" spans="2:25" ht="19.5" customHeight="1" x14ac:dyDescent="0.2">
      <c r="B13" s="13" t="s">
        <v>12</v>
      </c>
      <c r="C13" s="113" t="s">
        <v>52</v>
      </c>
      <c r="D13" s="113"/>
      <c r="E13" s="113"/>
      <c r="F13" s="113"/>
      <c r="G13" s="113"/>
      <c r="H13" s="113"/>
      <c r="I13" s="114"/>
      <c r="J13" s="3"/>
      <c r="K13" s="3"/>
      <c r="L13" s="3"/>
      <c r="M13" s="14" t="s">
        <v>12</v>
      </c>
      <c r="N13" s="4"/>
      <c r="O13" s="113" t="s">
        <v>50</v>
      </c>
      <c r="P13" s="113"/>
      <c r="Q13" s="113"/>
      <c r="R13" s="113"/>
      <c r="S13" s="113"/>
      <c r="T13" s="113"/>
      <c r="U13" s="113"/>
      <c r="V13" s="114"/>
    </row>
    <row r="16" spans="2:25" ht="16.2" x14ac:dyDescent="0.2">
      <c r="B16" s="56" t="s">
        <v>13</v>
      </c>
      <c r="C16" s="57"/>
      <c r="D16" s="57"/>
      <c r="E16" s="57"/>
      <c r="F16" s="57"/>
      <c r="G16" s="57"/>
      <c r="H16" s="57"/>
      <c r="I16" s="57"/>
      <c r="J16" s="57"/>
      <c r="K16" s="57"/>
      <c r="L16" s="57"/>
      <c r="M16" s="57"/>
      <c r="N16" s="57"/>
      <c r="O16" s="57"/>
      <c r="P16" s="57"/>
      <c r="Q16" s="57"/>
      <c r="R16" s="57"/>
      <c r="S16" s="57"/>
      <c r="T16" s="57"/>
      <c r="U16" s="57"/>
      <c r="V16" s="58"/>
    </row>
    <row r="17" spans="2:22" ht="16.2" x14ac:dyDescent="0.2">
      <c r="B17" s="15" t="s">
        <v>14</v>
      </c>
      <c r="C17" s="115" t="s">
        <v>35</v>
      </c>
      <c r="D17" s="115"/>
      <c r="E17" s="115"/>
      <c r="F17" s="115"/>
      <c r="G17" s="115"/>
      <c r="H17" s="16" t="s">
        <v>15</v>
      </c>
      <c r="I17" s="16"/>
      <c r="J17" s="16"/>
      <c r="K17" s="16"/>
      <c r="L17" s="16"/>
      <c r="M17" s="16"/>
      <c r="N17" s="16"/>
      <c r="O17" s="16"/>
      <c r="P17" s="16"/>
      <c r="Q17" s="16"/>
      <c r="R17" s="16"/>
      <c r="S17" s="16"/>
      <c r="T17" s="16"/>
      <c r="U17" s="16"/>
      <c r="V17" s="17"/>
    </row>
    <row r="18" spans="2:22" ht="16.2" x14ac:dyDescent="0.2">
      <c r="B18" s="75" t="s">
        <v>16</v>
      </c>
      <c r="C18" s="76"/>
      <c r="D18" s="76"/>
      <c r="E18" s="76"/>
      <c r="F18" s="76"/>
      <c r="G18" s="76"/>
      <c r="H18" s="76"/>
      <c r="I18" s="76"/>
      <c r="J18" s="76"/>
      <c r="K18" s="76"/>
      <c r="L18" s="76"/>
      <c r="M18" s="76"/>
      <c r="N18" s="76"/>
      <c r="O18" s="76"/>
      <c r="P18" s="76"/>
      <c r="Q18" s="76"/>
      <c r="R18" s="76"/>
      <c r="S18" s="76"/>
      <c r="T18" s="76"/>
      <c r="U18" s="76"/>
      <c r="V18" s="77"/>
    </row>
    <row r="19" spans="2:22" ht="14.4" x14ac:dyDescent="0.2">
      <c r="B19" s="8"/>
      <c r="C19" s="3"/>
      <c r="D19" s="3"/>
      <c r="E19" s="3"/>
      <c r="F19" s="3"/>
      <c r="G19" s="3"/>
      <c r="H19" s="3"/>
      <c r="I19" s="3"/>
      <c r="J19" s="3"/>
      <c r="K19" s="3"/>
      <c r="L19" s="3"/>
      <c r="M19" s="3"/>
      <c r="N19" s="3"/>
      <c r="O19" s="3"/>
      <c r="P19" s="3"/>
      <c r="Q19" s="3"/>
      <c r="R19" s="3"/>
      <c r="S19" s="3"/>
      <c r="T19" s="3"/>
      <c r="U19" s="3"/>
      <c r="V19" s="9"/>
    </row>
    <row r="20" spans="2:22" ht="14.4" x14ac:dyDescent="0.2">
      <c r="B20" s="8"/>
      <c r="C20" s="3"/>
      <c r="D20" s="3"/>
      <c r="E20" s="3"/>
      <c r="F20" s="3"/>
      <c r="G20" s="3"/>
      <c r="H20" s="3"/>
      <c r="I20" s="3"/>
      <c r="J20" s="3"/>
      <c r="K20" s="3"/>
      <c r="L20" s="3"/>
      <c r="M20" s="3"/>
      <c r="N20" s="3"/>
      <c r="O20" s="3"/>
      <c r="P20" s="3"/>
      <c r="Q20" s="3"/>
      <c r="R20" s="3"/>
      <c r="S20" s="3"/>
      <c r="T20" s="3"/>
      <c r="U20" s="3"/>
      <c r="V20" s="9"/>
    </row>
    <row r="21" spans="2:22" ht="19.2" x14ac:dyDescent="0.2">
      <c r="B21" s="18"/>
      <c r="I21" s="19" t="s">
        <v>17</v>
      </c>
      <c r="V21" s="20"/>
    </row>
    <row r="22" spans="2:22" x14ac:dyDescent="0.2">
      <c r="B22" s="18"/>
      <c r="O22" s="116"/>
      <c r="P22" s="116"/>
      <c r="Q22" s="116"/>
      <c r="R22" s="116"/>
      <c r="S22" s="116"/>
      <c r="T22" s="116"/>
      <c r="U22" s="116"/>
      <c r="V22" s="117"/>
    </row>
    <row r="23" spans="2:22" x14ac:dyDescent="0.2">
      <c r="B23" s="18"/>
      <c r="L23" s="21" t="s">
        <v>18</v>
      </c>
      <c r="M23" s="21"/>
      <c r="N23" s="21"/>
      <c r="O23" s="118"/>
      <c r="P23" s="118"/>
      <c r="Q23" s="118"/>
      <c r="R23" s="118"/>
      <c r="S23" s="118"/>
      <c r="T23" s="118"/>
      <c r="U23" s="118"/>
      <c r="V23" s="119"/>
    </row>
    <row r="24" spans="2:22" x14ac:dyDescent="0.2">
      <c r="B24" s="18"/>
      <c r="L24" s="21"/>
      <c r="M24" s="21"/>
      <c r="N24" s="21"/>
      <c r="O24" s="21"/>
      <c r="P24" s="21"/>
      <c r="Q24" s="21"/>
      <c r="R24" s="21"/>
      <c r="S24" s="21"/>
      <c r="T24" s="21"/>
      <c r="U24" s="21"/>
      <c r="V24" s="22"/>
    </row>
    <row r="25" spans="2:22" x14ac:dyDescent="0.2">
      <c r="B25" s="18"/>
      <c r="L25" s="21" t="s">
        <v>19</v>
      </c>
      <c r="M25" s="21"/>
      <c r="N25" s="21"/>
      <c r="O25" s="120"/>
      <c r="P25" s="120"/>
      <c r="Q25" s="23" t="s">
        <v>0</v>
      </c>
      <c r="R25" s="23"/>
      <c r="S25" s="23" t="s">
        <v>2</v>
      </c>
      <c r="T25" s="23"/>
      <c r="U25" s="23" t="s">
        <v>1</v>
      </c>
      <c r="V25" s="24"/>
    </row>
    <row r="26" spans="2:22" x14ac:dyDescent="0.2">
      <c r="B26" s="25"/>
      <c r="C26" s="26"/>
      <c r="D26" s="26"/>
      <c r="E26" s="26"/>
      <c r="F26" s="26"/>
      <c r="G26" s="26"/>
      <c r="H26" s="26"/>
      <c r="I26" s="26"/>
      <c r="J26" s="26"/>
      <c r="K26" s="26"/>
      <c r="L26" s="26"/>
      <c r="M26" s="26"/>
      <c r="N26" s="26"/>
      <c r="O26" s="26"/>
      <c r="P26" s="26"/>
      <c r="Q26" s="26"/>
      <c r="R26" s="26"/>
      <c r="S26" s="26"/>
      <c r="T26" s="26"/>
      <c r="U26" s="26"/>
      <c r="V26" s="27"/>
    </row>
    <row r="29" spans="2:22" x14ac:dyDescent="0.2">
      <c r="B29" s="38" t="s">
        <v>21</v>
      </c>
      <c r="C29" s="39"/>
      <c r="D29" s="39"/>
      <c r="E29" s="39"/>
      <c r="F29" s="39"/>
      <c r="G29" s="39"/>
      <c r="H29" s="39"/>
      <c r="I29" s="40"/>
      <c r="J29" s="28"/>
      <c r="K29" s="28"/>
      <c r="L29" s="28"/>
      <c r="M29" s="28"/>
      <c r="N29" s="28"/>
      <c r="O29" s="28"/>
      <c r="P29" s="28"/>
      <c r="Q29" s="28"/>
      <c r="R29" s="28"/>
      <c r="S29" s="28"/>
      <c r="T29" s="28"/>
      <c r="U29" s="28"/>
      <c r="V29" s="29"/>
    </row>
    <row r="30" spans="2:22" ht="20.25" customHeight="1" x14ac:dyDescent="0.2">
      <c r="B30" s="18" t="s">
        <v>22</v>
      </c>
      <c r="V30" s="20"/>
    </row>
    <row r="31" spans="2:22" ht="20.25" customHeight="1" x14ac:dyDescent="0.2">
      <c r="B31" s="18" t="s">
        <v>30</v>
      </c>
      <c r="K31" s="36" t="s">
        <v>48</v>
      </c>
      <c r="V31" s="20"/>
    </row>
    <row r="32" spans="2:22" ht="20.25" customHeight="1" x14ac:dyDescent="0.2">
      <c r="B32" s="41" t="s">
        <v>23</v>
      </c>
      <c r="C32" s="42"/>
      <c r="D32" s="42"/>
      <c r="E32" s="30"/>
      <c r="F32" s="30"/>
      <c r="G32" s="30"/>
      <c r="H32" s="30"/>
      <c r="I32" s="30"/>
      <c r="J32" s="30"/>
      <c r="K32" s="30"/>
      <c r="L32" s="30"/>
      <c r="M32" s="30"/>
      <c r="N32" s="30"/>
      <c r="O32" s="30"/>
      <c r="P32" s="30"/>
      <c r="Q32" s="30"/>
      <c r="R32" s="30"/>
      <c r="S32" s="30"/>
      <c r="T32" s="30"/>
      <c r="U32" s="30"/>
      <c r="V32" s="31"/>
    </row>
    <row r="33" spans="2:36" ht="20.25" customHeight="1" x14ac:dyDescent="0.2">
      <c r="B33" s="41" t="s">
        <v>31</v>
      </c>
      <c r="C33" s="42"/>
      <c r="D33" s="42"/>
      <c r="E33" s="30"/>
      <c r="F33" s="30"/>
      <c r="G33" s="30"/>
      <c r="H33" s="30"/>
      <c r="I33" s="30"/>
      <c r="J33" s="30"/>
      <c r="K33" s="30"/>
      <c r="L33" s="30"/>
      <c r="M33" s="30"/>
      <c r="N33" s="30"/>
      <c r="O33" s="30"/>
      <c r="P33" s="30"/>
      <c r="Q33" s="30"/>
      <c r="R33" s="30"/>
      <c r="S33" s="30"/>
      <c r="T33" s="30"/>
      <c r="U33" s="30"/>
      <c r="V33" s="31"/>
      <c r="Z33" s="104" t="s">
        <v>47</v>
      </c>
      <c r="AA33" s="105"/>
      <c r="AB33" s="105"/>
      <c r="AC33" s="105"/>
      <c r="AD33" s="105"/>
      <c r="AE33" s="105"/>
      <c r="AF33" s="105"/>
      <c r="AG33" s="105"/>
      <c r="AH33" s="105"/>
      <c r="AI33" s="105"/>
      <c r="AJ33" s="106"/>
    </row>
    <row r="34" spans="2:36" ht="20.25" customHeight="1" x14ac:dyDescent="0.2">
      <c r="B34" s="41" t="s">
        <v>26</v>
      </c>
      <c r="C34" s="42"/>
      <c r="D34" s="42"/>
      <c r="E34" s="30"/>
      <c r="F34" s="30"/>
      <c r="G34" s="30"/>
      <c r="H34" s="30"/>
      <c r="I34" s="32"/>
      <c r="J34" s="30" t="s">
        <v>27</v>
      </c>
      <c r="K34" s="30"/>
      <c r="L34" s="30"/>
      <c r="M34" s="30"/>
      <c r="N34" s="30"/>
      <c r="O34" s="30"/>
      <c r="P34" s="30"/>
      <c r="Q34" s="30"/>
      <c r="R34" s="30"/>
      <c r="S34" s="30"/>
      <c r="T34" s="30"/>
      <c r="U34" s="30"/>
      <c r="V34" s="31"/>
      <c r="Z34" s="107"/>
      <c r="AA34" s="108"/>
      <c r="AB34" s="108"/>
      <c r="AC34" s="108"/>
      <c r="AD34" s="108"/>
      <c r="AE34" s="108"/>
      <c r="AF34" s="108"/>
      <c r="AG34" s="108"/>
      <c r="AH34" s="108"/>
      <c r="AI34" s="108"/>
      <c r="AJ34" s="109"/>
    </row>
    <row r="35" spans="2:36" ht="20.25" customHeight="1" x14ac:dyDescent="0.2">
      <c r="B35" s="41" t="s">
        <v>24</v>
      </c>
      <c r="C35" s="42"/>
      <c r="D35" s="42"/>
      <c r="E35" s="30"/>
      <c r="F35" s="30"/>
      <c r="G35" s="30"/>
      <c r="H35" s="30"/>
      <c r="I35" s="30"/>
      <c r="J35" s="30"/>
      <c r="K35" s="30"/>
      <c r="L35" s="30"/>
      <c r="M35" s="30"/>
      <c r="N35" s="30"/>
      <c r="O35" s="30"/>
      <c r="P35" s="30"/>
      <c r="Q35" s="30"/>
      <c r="R35" s="30"/>
      <c r="S35" s="30"/>
      <c r="T35" s="30"/>
      <c r="U35" s="30"/>
      <c r="V35" s="31"/>
      <c r="Z35" s="107"/>
      <c r="AA35" s="108"/>
      <c r="AB35" s="108"/>
      <c r="AC35" s="108"/>
      <c r="AD35" s="108"/>
      <c r="AE35" s="108"/>
      <c r="AF35" s="108"/>
      <c r="AG35" s="108"/>
      <c r="AH35" s="108"/>
      <c r="AI35" s="108"/>
      <c r="AJ35" s="109"/>
    </row>
    <row r="36" spans="2:36" ht="20.25" customHeight="1" x14ac:dyDescent="0.2">
      <c r="B36" s="41" t="s">
        <v>25</v>
      </c>
      <c r="C36" s="42"/>
      <c r="D36" s="42"/>
      <c r="E36" s="30"/>
      <c r="F36" s="30"/>
      <c r="G36" s="30"/>
      <c r="H36" s="30"/>
      <c r="I36" s="30"/>
      <c r="J36" s="30"/>
      <c r="K36" s="30"/>
      <c r="L36" s="30"/>
      <c r="M36" s="30"/>
      <c r="N36" s="30"/>
      <c r="O36" s="30"/>
      <c r="P36" s="30"/>
      <c r="Q36" s="30"/>
      <c r="R36" s="30"/>
      <c r="S36" s="30"/>
      <c r="T36" s="30"/>
      <c r="U36" s="30"/>
      <c r="V36" s="31"/>
      <c r="Z36" s="107"/>
      <c r="AA36" s="108"/>
      <c r="AB36" s="108"/>
      <c r="AC36" s="108"/>
      <c r="AD36" s="108"/>
      <c r="AE36" s="108"/>
      <c r="AF36" s="108"/>
      <c r="AG36" s="108"/>
      <c r="AH36" s="108"/>
      <c r="AI36" s="108"/>
      <c r="AJ36" s="109"/>
    </row>
    <row r="37" spans="2:36" ht="20.25" customHeight="1" x14ac:dyDescent="0.2">
      <c r="B37" s="41"/>
      <c r="C37" s="42"/>
      <c r="D37" s="42"/>
      <c r="E37" s="30"/>
      <c r="F37" s="30"/>
      <c r="G37" s="30"/>
      <c r="H37" s="30"/>
      <c r="I37" s="30"/>
      <c r="J37" s="30"/>
      <c r="K37" s="30"/>
      <c r="L37" s="30"/>
      <c r="M37" s="30"/>
      <c r="N37" s="30"/>
      <c r="O37" s="30"/>
      <c r="P37" s="30"/>
      <c r="Q37" s="30"/>
      <c r="R37" s="30"/>
      <c r="S37" s="30"/>
      <c r="T37" s="30"/>
      <c r="U37" s="30"/>
      <c r="V37" s="31"/>
      <c r="Z37" s="107"/>
      <c r="AA37" s="108"/>
      <c r="AB37" s="108"/>
      <c r="AC37" s="108"/>
      <c r="AD37" s="108"/>
      <c r="AE37" s="108"/>
      <c r="AF37" s="108"/>
      <c r="AG37" s="108"/>
      <c r="AH37" s="108"/>
      <c r="AI37" s="108"/>
      <c r="AJ37" s="109"/>
    </row>
    <row r="38" spans="2:36" ht="20.25" customHeight="1" x14ac:dyDescent="0.2">
      <c r="B38" s="41"/>
      <c r="C38" s="42"/>
      <c r="D38" s="42"/>
      <c r="E38" s="30"/>
      <c r="F38" s="30"/>
      <c r="G38" s="30"/>
      <c r="H38" s="30"/>
      <c r="I38" s="30"/>
      <c r="J38" s="30"/>
      <c r="K38" s="30"/>
      <c r="L38" s="30"/>
      <c r="M38" s="30"/>
      <c r="N38" s="30"/>
      <c r="O38" s="30"/>
      <c r="P38" s="30"/>
      <c r="Q38" s="30"/>
      <c r="R38" s="30"/>
      <c r="S38" s="30"/>
      <c r="T38" s="30"/>
      <c r="U38" s="30"/>
      <c r="V38" s="31"/>
      <c r="Z38" s="107"/>
      <c r="AA38" s="108"/>
      <c r="AB38" s="108"/>
      <c r="AC38" s="108"/>
      <c r="AD38" s="108"/>
      <c r="AE38" s="108"/>
      <c r="AF38" s="108"/>
      <c r="AG38" s="108"/>
      <c r="AH38" s="108"/>
      <c r="AI38" s="108"/>
      <c r="AJ38" s="109"/>
    </row>
    <row r="39" spans="2:36" ht="20.25" customHeight="1" x14ac:dyDescent="0.2">
      <c r="B39" s="33"/>
      <c r="C39" s="34"/>
      <c r="D39" s="34"/>
      <c r="E39" s="30"/>
      <c r="F39" s="30"/>
      <c r="G39" s="30"/>
      <c r="H39" s="30"/>
      <c r="I39" s="30"/>
      <c r="J39" s="30"/>
      <c r="K39" s="30"/>
      <c r="L39" s="30"/>
      <c r="M39" s="30"/>
      <c r="N39" s="30"/>
      <c r="O39" s="30"/>
      <c r="P39" s="30"/>
      <c r="Q39" s="30"/>
      <c r="R39" s="30"/>
      <c r="S39" s="30"/>
      <c r="T39" s="30"/>
      <c r="U39" s="30"/>
      <c r="V39" s="31"/>
      <c r="Z39" s="107"/>
      <c r="AA39" s="108"/>
      <c r="AB39" s="108"/>
      <c r="AC39" s="108"/>
      <c r="AD39" s="108"/>
      <c r="AE39" s="108"/>
      <c r="AF39" s="108"/>
      <c r="AG39" s="108"/>
      <c r="AH39" s="108"/>
      <c r="AI39" s="108"/>
      <c r="AJ39" s="109"/>
    </row>
    <row r="40" spans="2:36" ht="20.25" customHeight="1" x14ac:dyDescent="0.2">
      <c r="B40" s="33"/>
      <c r="C40" s="34"/>
      <c r="D40" s="34"/>
      <c r="E40" s="30"/>
      <c r="F40" s="30"/>
      <c r="G40" s="30"/>
      <c r="H40" s="30"/>
      <c r="I40" s="30"/>
      <c r="J40" s="30"/>
      <c r="K40" s="30"/>
      <c r="L40" s="30"/>
      <c r="M40" s="30"/>
      <c r="N40" s="30"/>
      <c r="O40" s="30"/>
      <c r="P40" s="30"/>
      <c r="Q40" s="30"/>
      <c r="R40" s="30"/>
      <c r="S40" s="30"/>
      <c r="T40" s="30"/>
      <c r="U40" s="30"/>
      <c r="V40" s="31"/>
      <c r="Z40" s="107"/>
      <c r="AA40" s="108"/>
      <c r="AB40" s="108"/>
      <c r="AC40" s="108"/>
      <c r="AD40" s="108"/>
      <c r="AE40" s="108"/>
      <c r="AF40" s="108"/>
      <c r="AG40" s="108"/>
      <c r="AH40" s="108"/>
      <c r="AI40" s="108"/>
      <c r="AJ40" s="109"/>
    </row>
    <row r="41" spans="2:36" ht="20.25" customHeight="1" x14ac:dyDescent="0.2">
      <c r="B41" s="41" t="s">
        <v>28</v>
      </c>
      <c r="C41" s="42"/>
      <c r="D41" s="42"/>
      <c r="E41" s="30" t="s">
        <v>29</v>
      </c>
      <c r="F41" s="30"/>
      <c r="G41" s="30"/>
      <c r="H41" s="30"/>
      <c r="I41" s="30"/>
      <c r="J41" s="30"/>
      <c r="K41" s="30"/>
      <c r="L41" s="30"/>
      <c r="M41" s="30"/>
      <c r="N41" s="30"/>
      <c r="O41" s="30"/>
      <c r="P41" s="30"/>
      <c r="Q41" s="30"/>
      <c r="R41" s="30"/>
      <c r="S41" s="30"/>
      <c r="T41" s="30"/>
      <c r="U41" s="30"/>
      <c r="V41" s="31"/>
      <c r="Z41" s="107"/>
      <c r="AA41" s="108"/>
      <c r="AB41" s="108"/>
      <c r="AC41" s="108"/>
      <c r="AD41" s="108"/>
      <c r="AE41" s="108"/>
      <c r="AF41" s="108"/>
      <c r="AG41" s="108"/>
      <c r="AH41" s="108"/>
      <c r="AI41" s="108"/>
      <c r="AJ41" s="109"/>
    </row>
    <row r="42" spans="2:36" ht="20.25" customHeight="1" x14ac:dyDescent="0.2">
      <c r="B42" s="87" t="s">
        <v>38</v>
      </c>
      <c r="C42" s="88"/>
      <c r="D42" s="88"/>
      <c r="E42" s="88"/>
      <c r="F42" s="88"/>
      <c r="G42" s="88"/>
      <c r="H42" s="88"/>
      <c r="I42" s="88"/>
      <c r="J42" s="88"/>
      <c r="K42" s="88"/>
      <c r="L42" s="88"/>
      <c r="M42" s="88"/>
      <c r="N42" s="88"/>
      <c r="O42" s="88"/>
      <c r="P42" s="88"/>
      <c r="Q42" s="88"/>
      <c r="R42" s="88"/>
      <c r="S42" s="88"/>
      <c r="T42" s="88"/>
      <c r="U42" s="88"/>
      <c r="V42" s="89"/>
      <c r="Z42" s="107"/>
      <c r="AA42" s="108"/>
      <c r="AB42" s="108"/>
      <c r="AC42" s="108"/>
      <c r="AD42" s="108"/>
      <c r="AE42" s="108"/>
      <c r="AF42" s="108"/>
      <c r="AG42" s="108"/>
      <c r="AH42" s="108"/>
      <c r="AI42" s="108"/>
      <c r="AJ42" s="109"/>
    </row>
    <row r="43" spans="2:36" ht="20.25" customHeight="1" x14ac:dyDescent="0.2">
      <c r="B43" s="90"/>
      <c r="C43" s="91"/>
      <c r="D43" s="91"/>
      <c r="E43" s="91"/>
      <c r="F43" s="91"/>
      <c r="G43" s="91"/>
      <c r="H43" s="91"/>
      <c r="I43" s="91"/>
      <c r="J43" s="91"/>
      <c r="K43" s="91"/>
      <c r="L43" s="91"/>
      <c r="M43" s="91"/>
      <c r="N43" s="91"/>
      <c r="O43" s="91"/>
      <c r="P43" s="91"/>
      <c r="Q43" s="91"/>
      <c r="R43" s="91"/>
      <c r="S43" s="91"/>
      <c r="T43" s="91"/>
      <c r="U43" s="91"/>
      <c r="V43" s="92"/>
      <c r="Z43" s="107"/>
      <c r="AA43" s="108"/>
      <c r="AB43" s="108"/>
      <c r="AC43" s="108"/>
      <c r="AD43" s="108"/>
      <c r="AE43" s="108"/>
      <c r="AF43" s="108"/>
      <c r="AG43" s="108"/>
      <c r="AH43" s="108"/>
      <c r="AI43" s="108"/>
      <c r="AJ43" s="109"/>
    </row>
    <row r="44" spans="2:36" ht="20.25" customHeight="1" x14ac:dyDescent="0.2">
      <c r="B44" s="90"/>
      <c r="C44" s="91"/>
      <c r="D44" s="91"/>
      <c r="E44" s="91"/>
      <c r="F44" s="91"/>
      <c r="G44" s="91"/>
      <c r="H44" s="91"/>
      <c r="I44" s="91"/>
      <c r="J44" s="91"/>
      <c r="K44" s="91"/>
      <c r="L44" s="91"/>
      <c r="M44" s="91"/>
      <c r="N44" s="91"/>
      <c r="O44" s="91"/>
      <c r="P44" s="91"/>
      <c r="Q44" s="91"/>
      <c r="R44" s="91"/>
      <c r="S44" s="91"/>
      <c r="T44" s="91"/>
      <c r="U44" s="91"/>
      <c r="V44" s="92"/>
      <c r="Z44" s="110"/>
      <c r="AA44" s="111"/>
      <c r="AB44" s="111"/>
      <c r="AC44" s="111"/>
      <c r="AD44" s="111"/>
      <c r="AE44" s="111"/>
      <c r="AF44" s="111"/>
      <c r="AG44" s="111"/>
      <c r="AH44" s="111"/>
      <c r="AI44" s="111"/>
      <c r="AJ44" s="112"/>
    </row>
    <row r="45" spans="2:36" ht="20.25" customHeight="1" x14ac:dyDescent="0.2">
      <c r="B45" s="90"/>
      <c r="C45" s="91"/>
      <c r="D45" s="91"/>
      <c r="E45" s="91"/>
      <c r="F45" s="91"/>
      <c r="G45" s="91"/>
      <c r="H45" s="91"/>
      <c r="I45" s="91"/>
      <c r="J45" s="91"/>
      <c r="K45" s="91"/>
      <c r="L45" s="91"/>
      <c r="M45" s="91"/>
      <c r="N45" s="91"/>
      <c r="O45" s="91"/>
      <c r="P45" s="91"/>
      <c r="Q45" s="91"/>
      <c r="R45" s="91"/>
      <c r="S45" s="91"/>
      <c r="T45" s="91"/>
      <c r="U45" s="91"/>
      <c r="V45" s="92"/>
    </row>
    <row r="46" spans="2:36" ht="20.25" customHeight="1" x14ac:dyDescent="0.2">
      <c r="B46" s="93"/>
      <c r="C46" s="94"/>
      <c r="D46" s="94"/>
      <c r="E46" s="94"/>
      <c r="F46" s="94"/>
      <c r="G46" s="94"/>
      <c r="H46" s="94"/>
      <c r="I46" s="94"/>
      <c r="J46" s="94"/>
      <c r="K46" s="94"/>
      <c r="L46" s="94"/>
      <c r="M46" s="94"/>
      <c r="N46" s="94"/>
      <c r="O46" s="94"/>
      <c r="P46" s="94"/>
      <c r="Q46" s="94"/>
      <c r="R46" s="94"/>
      <c r="S46" s="94"/>
      <c r="T46" s="94"/>
      <c r="U46" s="94"/>
      <c r="V46" s="95"/>
    </row>
    <row r="48" spans="2:36" x14ac:dyDescent="0.2">
      <c r="O48" s="37" t="s">
        <v>20</v>
      </c>
      <c r="P48" s="37"/>
      <c r="Q48" s="37"/>
      <c r="R48" s="37"/>
      <c r="S48" s="37"/>
      <c r="T48" s="37"/>
      <c r="U48" s="37"/>
      <c r="V48" s="37"/>
    </row>
  </sheetData>
  <sheetProtection algorithmName="SHA-512" hashValue="rXL2O7G6+T1mcR3GZrZbOhW2E105jyp8oxwRJqI80m1Ejp6d+s3FN3ujsILbGiU7sL0jsToL/waVdok0dafL4A==" saltValue="l/5ZgR4WFz1uZcGvY1WZ4A==" spinCount="100000" sheet="1" objects="1" scenarios="1"/>
  <mergeCells count="28">
    <mergeCell ref="Z33:AJ44"/>
    <mergeCell ref="C13:I13"/>
    <mergeCell ref="O13:V13"/>
    <mergeCell ref="B16:V16"/>
    <mergeCell ref="C17:G17"/>
    <mergeCell ref="O22:V23"/>
    <mergeCell ref="O25:P25"/>
    <mergeCell ref="B1:V2"/>
    <mergeCell ref="D4:I4"/>
    <mergeCell ref="B5:H6"/>
    <mergeCell ref="I5:I6"/>
    <mergeCell ref="N6:V7"/>
    <mergeCell ref="O48:V48"/>
    <mergeCell ref="O9:V10"/>
    <mergeCell ref="B35:D35"/>
    <mergeCell ref="B36:D36"/>
    <mergeCell ref="B37:D37"/>
    <mergeCell ref="B38:D38"/>
    <mergeCell ref="B41:D41"/>
    <mergeCell ref="B42:V46"/>
    <mergeCell ref="B18:V18"/>
    <mergeCell ref="B29:I29"/>
    <mergeCell ref="B32:D32"/>
    <mergeCell ref="B33:D33"/>
    <mergeCell ref="B34:D34"/>
    <mergeCell ref="C11:I11"/>
    <mergeCell ref="O11:V11"/>
    <mergeCell ref="C8:I9"/>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4</xdr:col>
                    <xdr:colOff>0</xdr:colOff>
                    <xdr:row>31</xdr:row>
                    <xdr:rowOff>0</xdr:rowOff>
                  </from>
                  <to>
                    <xdr:col>6</xdr:col>
                    <xdr:colOff>182880</xdr:colOff>
                    <xdr:row>31</xdr:row>
                    <xdr:rowOff>236220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7</xdr:col>
                    <xdr:colOff>0</xdr:colOff>
                    <xdr:row>31</xdr:row>
                    <xdr:rowOff>0</xdr:rowOff>
                  </from>
                  <to>
                    <xdr:col>9</xdr:col>
                    <xdr:colOff>83820</xdr:colOff>
                    <xdr:row>31</xdr:row>
                    <xdr:rowOff>236220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10</xdr:col>
                    <xdr:colOff>0</xdr:colOff>
                    <xdr:row>31</xdr:row>
                    <xdr:rowOff>0</xdr:rowOff>
                  </from>
                  <to>
                    <xdr:col>12</xdr:col>
                    <xdr:colOff>213360</xdr:colOff>
                    <xdr:row>31</xdr:row>
                    <xdr:rowOff>236220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4</xdr:col>
                    <xdr:colOff>0</xdr:colOff>
                    <xdr:row>32</xdr:row>
                    <xdr:rowOff>0</xdr:rowOff>
                  </from>
                  <to>
                    <xdr:col>8</xdr:col>
                    <xdr:colOff>289560</xdr:colOff>
                    <xdr:row>32</xdr:row>
                    <xdr:rowOff>236220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9</xdr:col>
                    <xdr:colOff>388620</xdr:colOff>
                    <xdr:row>32</xdr:row>
                    <xdr:rowOff>0</xdr:rowOff>
                  </from>
                  <to>
                    <xdr:col>14</xdr:col>
                    <xdr:colOff>198120</xdr:colOff>
                    <xdr:row>32</xdr:row>
                    <xdr:rowOff>236220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15</xdr:col>
                    <xdr:colOff>236220</xdr:colOff>
                    <xdr:row>32</xdr:row>
                    <xdr:rowOff>0</xdr:rowOff>
                  </from>
                  <to>
                    <xdr:col>21</xdr:col>
                    <xdr:colOff>83820</xdr:colOff>
                    <xdr:row>32</xdr:row>
                    <xdr:rowOff>236220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xdr:col>
                    <xdr:colOff>274320</xdr:colOff>
                    <xdr:row>34</xdr:row>
                    <xdr:rowOff>22860</xdr:rowOff>
                  </from>
                  <to>
                    <xdr:col>7</xdr:col>
                    <xdr:colOff>274320</xdr:colOff>
                    <xdr:row>35</xdr:row>
                    <xdr:rowOff>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8</xdr:col>
                    <xdr:colOff>0</xdr:colOff>
                    <xdr:row>34</xdr:row>
                    <xdr:rowOff>22860</xdr:rowOff>
                  </from>
                  <to>
                    <xdr:col>11</xdr:col>
                    <xdr:colOff>342900</xdr:colOff>
                    <xdr:row>35</xdr:row>
                    <xdr:rowOff>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3</xdr:col>
                    <xdr:colOff>289560</xdr:colOff>
                    <xdr:row>35</xdr:row>
                    <xdr:rowOff>22860</xdr:rowOff>
                  </from>
                  <to>
                    <xdr:col>9</xdr:col>
                    <xdr:colOff>304800</xdr:colOff>
                    <xdr:row>36</xdr:row>
                    <xdr:rowOff>0</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3</xdr:col>
                    <xdr:colOff>274320</xdr:colOff>
                    <xdr:row>37</xdr:row>
                    <xdr:rowOff>0</xdr:rowOff>
                  </from>
                  <to>
                    <xdr:col>7</xdr:col>
                    <xdr:colOff>213360</xdr:colOff>
                    <xdr:row>37</xdr:row>
                    <xdr:rowOff>236220</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3</xdr:col>
                    <xdr:colOff>274320</xdr:colOff>
                    <xdr:row>36</xdr:row>
                    <xdr:rowOff>7620</xdr:rowOff>
                  </from>
                  <to>
                    <xdr:col>12</xdr:col>
                    <xdr:colOff>213360</xdr:colOff>
                    <xdr:row>36</xdr:row>
                    <xdr:rowOff>251460</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4</xdr:col>
                    <xdr:colOff>0</xdr:colOff>
                    <xdr:row>33</xdr:row>
                    <xdr:rowOff>0</xdr:rowOff>
                  </from>
                  <to>
                    <xdr:col>5</xdr:col>
                    <xdr:colOff>236220</xdr:colOff>
                    <xdr:row>33</xdr:row>
                    <xdr:rowOff>236220</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6</xdr:col>
                    <xdr:colOff>99060</xdr:colOff>
                    <xdr:row>33</xdr:row>
                    <xdr:rowOff>0</xdr:rowOff>
                  </from>
                  <to>
                    <xdr:col>8</xdr:col>
                    <xdr:colOff>312420</xdr:colOff>
                    <xdr:row>33</xdr:row>
                    <xdr:rowOff>236220</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12</xdr:col>
                    <xdr:colOff>0</xdr:colOff>
                    <xdr:row>34</xdr:row>
                    <xdr:rowOff>22860</xdr:rowOff>
                  </from>
                  <to>
                    <xdr:col>17</xdr:col>
                    <xdr:colOff>190500</xdr:colOff>
                    <xdr:row>35</xdr:row>
                    <xdr:rowOff>0</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3</xdr:col>
                    <xdr:colOff>266700</xdr:colOff>
                    <xdr:row>38</xdr:row>
                    <xdr:rowOff>7620</xdr:rowOff>
                  </from>
                  <to>
                    <xdr:col>7</xdr:col>
                    <xdr:colOff>198120</xdr:colOff>
                    <xdr:row>38</xdr:row>
                    <xdr:rowOff>251460</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3</xdr:col>
                    <xdr:colOff>266700</xdr:colOff>
                    <xdr:row>39</xdr:row>
                    <xdr:rowOff>0</xdr:rowOff>
                  </from>
                  <to>
                    <xdr:col>9</xdr:col>
                    <xdr:colOff>327660</xdr:colOff>
                    <xdr:row>39</xdr:row>
                    <xdr:rowOff>236220</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10</xdr:col>
                    <xdr:colOff>7620</xdr:colOff>
                    <xdr:row>35</xdr:row>
                    <xdr:rowOff>22860</xdr:rowOff>
                  </from>
                  <to>
                    <xdr:col>11</xdr:col>
                    <xdr:colOff>114300</xdr:colOff>
                    <xdr:row>36</xdr:row>
                    <xdr:rowOff>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11</xdr:col>
                    <xdr:colOff>213360</xdr:colOff>
                    <xdr:row>35</xdr:row>
                    <xdr:rowOff>22860</xdr:rowOff>
                  </from>
                  <to>
                    <xdr:col>13</xdr:col>
                    <xdr:colOff>251460</xdr:colOff>
                    <xdr:row>36</xdr:row>
                    <xdr:rowOff>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14</xdr:col>
                    <xdr:colOff>106680</xdr:colOff>
                    <xdr:row>35</xdr:row>
                    <xdr:rowOff>22860</xdr:rowOff>
                  </from>
                  <to>
                    <xdr:col>17</xdr:col>
                    <xdr:colOff>160020</xdr:colOff>
                    <xdr:row>36</xdr:row>
                    <xdr:rowOff>0</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17</xdr:col>
                    <xdr:colOff>228600</xdr:colOff>
                    <xdr:row>35</xdr:row>
                    <xdr:rowOff>0</xdr:rowOff>
                  </from>
                  <to>
                    <xdr:col>20</xdr:col>
                    <xdr:colOff>68580</xdr:colOff>
                    <xdr:row>35</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送付状</vt:lpstr>
      <vt:lpstr>送付状 (記入例)</vt:lpstr>
      <vt:lpstr>'送付状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11515</dc:creator>
  <cp:lastModifiedBy>富山　夢子【固定】</cp:lastModifiedBy>
  <cp:lastPrinted>2025-04-25T00:07:16Z</cp:lastPrinted>
  <dcterms:created xsi:type="dcterms:W3CDTF">2013-01-22T02:28:53Z</dcterms:created>
  <dcterms:modified xsi:type="dcterms:W3CDTF">2025-04-25T00:51:50Z</dcterms:modified>
</cp:coreProperties>
</file>